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PN860605\Desktop\"/>
    </mc:Choice>
  </mc:AlternateContent>
  <bookViews>
    <workbookView xWindow="0" yWindow="0" windowWidth="24000" windowHeight="8775"/>
  </bookViews>
  <sheets>
    <sheet name="Югра " sheetId="1" r:id="rId1"/>
  </sheets>
  <definedNames>
    <definedName name="_xlnm._FilterDatabase" localSheetId="0" hidden="1">'Югра '!$A$9:$J$1915</definedName>
    <definedName name="_xlnm.Extract" localSheetId="0">'Югра '!#REF!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<sst xmlns="http://schemas.openxmlformats.org/spreadsheetml/2006/main" count="14183" uniqueCount="3842">
  <si>
    <t>Приложение №1</t>
  </si>
  <si>
    <t xml:space="preserve">Утверждено Приказом № </t>
  </si>
  <si>
    <t xml:space="preserve">от </t>
  </si>
  <si>
    <t xml:space="preserve">План проведения в 2024 году  обязательных профилактических визитов в отношении объектов контроля - деятельности, действий (бездействия) контролируемых лиц, отнесенных к категориям чрезвычайно высокого, высокого и значительного риска, а также контролируемых лиц, осуществляющих производство и реализацию продукции (товаров) и отнесенных к чрезвычайно высокому и высокому риску </t>
  </si>
  <si>
    <t>Территориальный отдел Роспотребнадзора</t>
  </si>
  <si>
    <t xml:space="preserve">КОНТРОЛИРУЕМОЕ ЛИЦО </t>
  </si>
  <si>
    <t>ИНН</t>
  </si>
  <si>
    <t>ОГРН</t>
  </si>
  <si>
    <t>Адрес(а) места фактического осуществления заявленного вида (видов) деятельности (индекс, субъект Российской Федерации, город, улица, дом)</t>
  </si>
  <si>
    <t xml:space="preserve">ВИД ДЕЯТЕЛЬНОСТИ </t>
  </si>
  <si>
    <t>ОСОБЕННОСТЬ МЕРОПРИЯТИЯ (принадлежность мероприятия к ПП РФ №336)                                      да/нет</t>
  </si>
  <si>
    <t>ПЕРИОД ПРОВЕДЕНИЯ ПРОФИЛАКТИЧЕСКОГО ВИЗИТА  (м.г)</t>
  </si>
  <si>
    <t>ОТВЕТСТВЕННЫЙ ИСПОЛНИТЕЛЬ</t>
  </si>
  <si>
    <t>ЛАБОРАТНАЯ БАЗА                 ДА/НЕТ</t>
  </si>
  <si>
    <t>Отдел по г. Ханты-Мансийску и Ханты-Мансийскому району</t>
  </si>
  <si>
    <t>Общество с ограниченной ответственностью "Мангал Хаус"</t>
  </si>
  <si>
    <t>628001, Ханты-Мансийский автономный округ - Югра, г. Ханты-Мансийск, ул. Мира, д. 87а</t>
  </si>
  <si>
    <t>Деятельность ресторанов и кафе с полным ресторанным обслуживанием, кафетериев, ресторанов быстрого питания и самообслуживания</t>
  </si>
  <si>
    <t>нет</t>
  </si>
  <si>
    <t>ТО/ФБУЗ</t>
  </si>
  <si>
    <t>Муниципальное казенное общеобразовательное учреждение Ханты-Мансийского района «Основная общеобразовательная школа д. Белогорье»</t>
  </si>
  <si>
    <t>628531, Ханты-Мансийский автономный округ - Югра, Ханты-Мансийский район, д. Белогорье, ул. Мира, д. 12.</t>
  </si>
  <si>
    <t>Общеобразовательные организации</t>
  </si>
  <si>
    <t>да</t>
  </si>
  <si>
    <t>Муниципальное казенное дошкольное образовательное учреждение Ханты-Мансийского района «Детский сад «Мишутка» д. Белогорье»</t>
  </si>
  <si>
    <t>628531, Ханты-Мансийский автономный округ - Югра, Ханты-Мансийский район, д. Белогорье, ул. Набережная, д. 11</t>
  </si>
  <si>
    <t>Деятельность дошкольных образовательных организаций</t>
  </si>
  <si>
    <t>Да</t>
  </si>
  <si>
    <t>Территориальный отдел в городе Нефтеюганске, Нефтеюганском районе и в городе Пыть-Ях</t>
  </si>
  <si>
    <t>КАЗЕННОЕ ОБЩЕОБРАЗОВАТЕЛЬНОЕ УЧРЕЖДЕНИЕ ХАНТЫ-МАНСИЙСКОГО АВТОНОМНОГО ОКРУГА - ЮГРЫ "НЕФТЕЮГАНСКАЯ ШКОЛА-ИНТЕРНАТ ДЛЯ ОБУЧАЮЩИХСЯ С ОГРАНИЧЕННЫМИ ВОЗМОЖНОСТЯМИ ЗДОРОВЬЯ"</t>
  </si>
  <si>
    <t>8604013208</t>
  </si>
  <si>
    <t>1028601261798</t>
  </si>
  <si>
    <t>628305, ГОРОД НЕФТЕЮГАНСК, МИКРОРАЙОН 11, ЗДАНИЕ 121</t>
  </si>
  <si>
    <t>Основное общее и среднее (полное) общее образование</t>
  </si>
  <si>
    <t>НЕФТЕЮГАНСКОЕ РАЙОННОЕ МУНИЦИПАЛЬНОЕ ОБЩЕОБРАЗОВАТЕЛЬНОЕ БЮДЖЕТНОЕ УЧРЕЖДЕНИЕ "СИНГАПАЙСКАЯ СРЕДНЯЯ ОБЩЕОБРАЗОВАТЕЛЬНАЯ ШКОЛА"</t>
  </si>
  <si>
    <t>8619009204</t>
  </si>
  <si>
    <t>1028601791217</t>
  </si>
  <si>
    <t>628320, Ханты-Мансийский Авто-номный округ - Югра, Нефтеюганский район, поселок Сингапай, улица Круг Б-4, 35а</t>
  </si>
  <si>
    <t>Территориальный отдел в городе Сургут и Сургутском районе</t>
  </si>
  <si>
    <t>Муниципальное бюджетное общеобразовательное учреждение средняя общеобразовательная школа № 32</t>
  </si>
  <si>
    <t>628418, Российская Федерация, Тюменская область, Ханты-Мансийский автономный округ-Югра, г. Сургут,ул. Чехова, д. 10/2.</t>
  </si>
  <si>
    <t>Образование среднее общее</t>
  </si>
  <si>
    <t>Муниципальное бюджетное общеобразовательное учреждение средняя общеобразовательная школа № 44</t>
  </si>
  <si>
    <t xml:space="preserve">628406, Российская Федерация, Тюменская область, Ханты-Мансийский автономный округ-Югра, г. Сургут,
пр. Пролетарский, д. 5/1; 
628456, Российская Федерация, Тюменская область, Ханты-Мансийский автономный округ-Югра, г. Сургут,
ул. Пионерная, д. 1.
</t>
  </si>
  <si>
    <t>Муниципальное бюджетное общеобразовательное учреждение средняя общеобразовательная школа № 45</t>
  </si>
  <si>
    <t xml:space="preserve">628405, Российская Федерация, Тюменская область, Ханты-Мансийский автономный округ-Югра, г. Сургут,
пр-д Взлётный, д. 3; 
628405, Российская Федерация, Тюменская область, Ханты-Мансийский автономный округ-Югра, г. Сургут,
пр-д Взлетный, д. 6.
</t>
  </si>
  <si>
    <t>ОБЩЕСТВО С ОГРАНИЧЕННОЙ ОТВЕТСТВЕННОСТЬЮ "ВКУСНОДЕЙ"', ИНН 8602198754, ОГРН 1128602028158</t>
  </si>
  <si>
    <t>Пищеблок на базе МБОУ "СОЛНЕЧНАЯ СОШ №1"Ханты-Мансийский Автономный округ - Югра АО, р-н Сургутский, п Солнечный, ул Сибирская, 22
7. Пищеблок на базе МБОУ «УЛЬТ-ЯГУНСКАЯ СОШ»Ханты-Мансийский Автономный округ - Югра АО, р-н Сургутский, п Ульт-Ягун, ул 35 лет Победы, 1/1</t>
  </si>
  <si>
    <t xml:space="preserve"> 'Деятельность по организации общественного питания детей в организациях, осуществляющих образовательную деятельность</t>
  </si>
  <si>
    <t xml:space="preserve">нет </t>
  </si>
  <si>
    <t>Территориальный отдел в городе Нижневартовске, Нижневартовском районе и городе Мегионе</t>
  </si>
  <si>
    <t xml:space="preserve">1. Юр. лицо &amp;apos;ОБЩЕСТВО С ОГРАНИЧЕННОЙ ОТВЕТСТВЕННОСТЬЮ ЛЕЧЕБНО-ДИАГНОСТИЧЕСКИЙ ЦЕНТР "СТОМАТОЛОГ И Я"&amp;apos;, ИНН 8605018512, ОГРН 1068605000463, адрес 628680, Ханты-Мансийский автономный округ - Югра, Г. МЕГИОН, УЛ. СВОБОДЫ, Д. Д.38, КВ.142, раб. адрес 86, Ханты-Мансийский автономный округ - Югра, МЕГИОН, МЕГИОН, </t>
  </si>
  <si>
    <t>1. 628680, Ханты-Мансийский Автономный округ - Югра АО, г Мегион, ул Свободы, д. 38, к.142</t>
  </si>
  <si>
    <t>1. адрес 628680, Ханты-Мансийский автономный округ - Югра, Г. МЕГИОН, УЛ. СВОБОДЫ, Д. Д.38, КВ.142, тип &amp;apos;Деятельность и действия&amp;apos;, вид &amp;apos;Деятельность стоматологических поликлиник(кабинетов), использующих источники ионизирующего излучения&amp;apos;, подвид &amp;apos;Деятельность стоматологических поликлиник(кабинетов), использующих источники ионизирующего излучения&amp;apos;, &amp;apos;высокий риск&amp;apos;, опасность &amp;apos;Не применяется&amp;apos;</t>
  </si>
  <si>
    <t>Территориальный отдел по городу Когалыму</t>
  </si>
  <si>
    <t>Индивидуальный предприниматель Ахмедов Яшар Темур Оглы</t>
  </si>
  <si>
    <t>628484, Ханты-Мансийский Автономный округ - Югра АО, г. Когалым, ул. Бакинская, д. 6А/1</t>
  </si>
  <si>
    <t xml:space="preserve">Деятельность ресторанов и кафе </t>
  </si>
  <si>
    <t>Индивидуальный предприниматель Карпенко Ольга Николаевна</t>
  </si>
  <si>
    <t>628482, Ханты-Мансийский Автономный округ - Югра АО, г. Когалым, пр. Нефтянников, д. 1А/1</t>
  </si>
  <si>
    <t>Предоставление услуг по перевозкам; Деятельность по доставке еды на дом (Мясо и мясная продукция; продукция предприятий общественного питания, плодоовощная продукция, рыба и рыбные продукты)</t>
  </si>
  <si>
    <t>Индивидуальный предприниматель Пулатова Мухайёхон Эргашалиевна</t>
  </si>
  <si>
    <t>628486, Ханты-Мансийский Автономный округ - Югра АО, г. Когалым, ул. Прибалтийская, д. 11</t>
  </si>
  <si>
    <t>Деятельность ресторанов и услуги по доставке продуктов питания, Услуги по обеспечению питанием прочие (Мясо и мясная продукция; продукция предприятий общественного питания, плодоовощная продукция, рыба и рыбные продукты)</t>
  </si>
  <si>
    <t xml:space="preserve">Территориальный отдел по городу Нягани и Октябрьскому району </t>
  </si>
  <si>
    <t>ИП Арсланова Дильнара Кудысовна</t>
  </si>
  <si>
    <t>628183, Ханты-Мансийский Автономный округ - Югра АО, г. Нягань, ул. Сибирская, д.4А, блок 2</t>
  </si>
  <si>
    <t>общественное питание (продукция паредприятия общественного питания)</t>
  </si>
  <si>
    <t>ИП Недбайло Евгений Юрьевич</t>
  </si>
  <si>
    <t>628187, Ханты-Мансийский Автономный округ - Югра АО, г. Нягань, ул. Речная, д. 139А (Т/Ц "Эдем")</t>
  </si>
  <si>
    <t xml:space="preserve">Территориальный отдел по городу Югорск и Советскому району </t>
  </si>
  <si>
    <t xml:space="preserve">1. Юр. лицо 'ОБЩЕСТВО С ОГРАНИЧЕННОЙ ОТВЕТСТВЕННОСТЬЮ "ГАЗПРОМ ПИТАНИЕ"', ИНН 7702211710, ОГРН 1027739284968, адрес 117420, Г.Москва, УЛ. НАМЁТКИНА, Д. Д. 16, , раб. адрес 77, Г.Москва, </t>
  </si>
  <si>
    <t xml:space="preserve">10. 628260, Ханты-Мансийский Автономный округ - Югра АО, Югорск, г Югорск, ул Гастелло, 30 Столовая №2
</t>
  </si>
  <si>
    <t>Деятельность ресторанов, кафе, баров, закусочных, столовых, в том числе столовых при предприятиях и учреждениях, поставка продукции общественного питания</t>
  </si>
  <si>
    <t xml:space="preserve">11. 628260, Ханты-Мансийский Автономный округ - Югра АО, Югорск, г Югорск, ул Попова, 16, Столовая №27
</t>
  </si>
  <si>
    <t xml:space="preserve">12. 628260, Ханты-Мансийский Автономный округ - Югра АО, Югорск, г Югорск, ул Гастелло, 22Д Кафе"Осенний марафон "
</t>
  </si>
  <si>
    <t xml:space="preserve">13. 628260, Ханты-Мансийский Автономный округ - Югра АО, Югорск, г Югорск, ул Промышленная, 21а, Столовая №1
</t>
  </si>
  <si>
    <t xml:space="preserve">14. 628260, Ханты-Мансийский Автономный округ - Югра АО, Югорск, г Югорск,  8 км автодороги Югорск-Агириш, ГКС </t>
  </si>
  <si>
    <t>Общество с ограниченной ответственностью «Мила-С»</t>
  </si>
  <si>
    <t xml:space="preserve"> 628260, Ханты-Мансийский автономный округ — Югра, г Югорск, ул Механизаторов, д. 8</t>
  </si>
  <si>
    <t xml:space="preserve">Стоматологический кабинет  </t>
  </si>
  <si>
    <t xml:space="preserve">1. Юр. лицо 'ОБЩЕСТВО С ОГРАНИЧЕННОЙ ОТВЕТСТВЕННОСТЬЮ "ГАЗПРОМ ТРАНСГАЗ ЮГОРСК"', ИНН 8622000931, ОГРН 1028601843918, адрес 628260, Ханты-Мансийский автономный округ - Югра, Г. ЮГОРСК, УЛ. МИРА, Д. Д.15, , раб. адрес 86, Ханты-Мансийский автономный округ - Югра, ЮГОРСК, ЮГОРСК, </t>
  </si>
  <si>
    <t xml:space="preserve">6. 628260, Ханты-Мансийский Автономный округ - Югра АО, Югорск, г Югорск, ул Железнодорожная, 23аСанаторий- профилакторий
</t>
  </si>
  <si>
    <t xml:space="preserve">Деятельность лечебно-профилактических организаций
</t>
  </si>
  <si>
    <t xml:space="preserve">
7. 628260, Ханты-Мансийский Автономный округ - Югра АО, г Югорск, ул Гастелло, 24, здравпункт
</t>
  </si>
  <si>
    <t>8. 628260, Ханты-Мансийский Автономный округ - Югра АО, г Югорск, ул Геологов, 15а, здравпункт</t>
  </si>
  <si>
    <t xml:space="preserve">9. Ханты-Мансийский Автономный округ - Югра АО, г Югорск, ул Мира, 15, здравпункт
</t>
  </si>
  <si>
    <t>10. Ханты-Мансийский Автономный округ - Югра АО, г Югорск, ул Промышленная, 8, здравпункт</t>
  </si>
  <si>
    <t xml:space="preserve">Территориальный отдел  по городу Лангепасу и городу Покачи </t>
  </si>
  <si>
    <t>ЛГ МАОУ ДО "ЦСВППДМ"</t>
  </si>
  <si>
    <t xml:space="preserve"> 628672, Ханты-Мансийский Автономный округ - Югра АО, г Лангепас, ул Комсомольская,3Д </t>
  </si>
  <si>
    <t xml:space="preserve"> образование дополнительное детей и взрослых</t>
  </si>
  <si>
    <t>МАДОУ ДСКВ "Сказка"</t>
  </si>
  <si>
    <t xml:space="preserve">628661, Ханты-Мансийский автономный округ-Югра, г.Покачи, ул.Таежная, д. 14 </t>
  </si>
  <si>
    <t>дошкольное образование</t>
  </si>
  <si>
    <t xml:space="preserve">да </t>
  </si>
  <si>
    <t>ИП Шкунда Михаил Васильевич </t>
  </si>
  <si>
    <t>628661, Ханты-Мансийский автономный округ - Югра, город Покачи, ул. Молодежная, д. 10/23.</t>
  </si>
  <si>
    <t>Стоматологическая практика (86.23)</t>
  </si>
  <si>
    <t>ИП МАНСУРОВА ГУЛЬНАРА ЭМИДУЛЛОВНА</t>
  </si>
  <si>
    <t>1. 628672, Ханты-Мансийский Автономный округ - Югра АО, г Лангепас, ул. Северная промзона д. 40 владение 3</t>
  </si>
  <si>
    <t xml:space="preserve">Деятельность ресторанов и кафе с полным ресторанным обслуживанием, кафетериев, ресторанов быстрого питания и самообслуживания </t>
  </si>
  <si>
    <t xml:space="preserve"> 'ОБЩЕСТВО С ОГРАНИЧЕННОЙ ОТВЕТСТВЕННОСТЬЮ "ПИЦЦА УРАЛ"'</t>
  </si>
  <si>
    <t xml:space="preserve">1. 628672,Ханты-Мансийский Автономный округ - Югра АО, г Лангепас, ул Мира, 2,  </t>
  </si>
  <si>
    <t>ИП ГАДЖИЕВА САИДА КАБИРОВНА</t>
  </si>
  <si>
    <t>1. 628672, Ханты-Мансийский Автономный округ - Югра АО, г Лангепас, ул Ленина, 38</t>
  </si>
  <si>
    <t>Деятельность ресторанов и услуги по доставке продуктов питания</t>
  </si>
  <si>
    <t xml:space="preserve"> ИП ИМАМНАЗАРОВА МАРГУБА ИБРАХИМЖАНОВНА</t>
  </si>
  <si>
    <t>1. 628672, Ханты-Мансийский Автономный округ - Югра АО, г Покачи, ул Таежная, 23/1</t>
  </si>
  <si>
    <t>ОБЩЕСТВО С ОГРАНИЧЕННОЙ ОТВЕТСТВЕННОСТЬЮ "ДЕНТАЛ"</t>
  </si>
  <si>
    <t xml:space="preserve"> 628672, Ханты-Мансийский Автономный округ - Югра АО, Лангепас, Светлый проезд, 5. </t>
  </si>
  <si>
    <t>ИП ИВАНОВА ОЛЬГА ВАСИЛЬЕВНА</t>
  </si>
  <si>
    <t xml:space="preserve">451800495364
</t>
  </si>
  <si>
    <t xml:space="preserve">314860728100047
</t>
  </si>
  <si>
    <t>628672, Ханты-Мансийский Автономный округ - Югра АО, г.Лангепас   , ул. Ленина, д.23В</t>
  </si>
  <si>
    <t>Предоставление услуг парикмахерскими и салонами красоты</t>
  </si>
  <si>
    <t>Территориальный отдел в городе Урай и Кондинском районе</t>
  </si>
  <si>
    <t>ОБЩЕСТВО С ОГРАНИЧЕННОЙ ОТВЕТСТВЕННОСТЬЮ "СТОМАТОЛОГИЯ "ВИАЛЬ"</t>
  </si>
  <si>
    <t>628285, Ханты-Мансийский Автономный округ - Югра АО, Урай, п Аэропорт, 21</t>
  </si>
  <si>
    <t>стоматологические поликлиники (кабинеты)</t>
  </si>
  <si>
    <t>ОБЩЕСТВО С ОГРАНИЧЕННОЙ ОТВЕТСТВЕННОСТЬЮ "МЕЧТА"</t>
  </si>
  <si>
    <t>628285, АВТОНОМНЫЙ ОКРУГ, ХАНТЫ-МАНСИЙСКИЙ АВТОНОМНЫЙ ОКРУГ - ЮГРА, ГОРОД, УРАЙ, УЛИЦА, ПИОНЕРОВ, ДОМ 2, КОРПУС А</t>
  </si>
  <si>
    <t>Муниципальное казенное общеобразовательное учреждение  Болчаровская СОШ</t>
  </si>
  <si>
    <t>628217, Тюменская обл., ХМАО-Югра, Кондинский район,  с. Болчары, ул. Колхозная, д. 1</t>
  </si>
  <si>
    <t xml:space="preserve">Муниципальное казённое дошкольное образовательное учреждение детский сад «Русская берёзка» </t>
  </si>
  <si>
    <t xml:space="preserve">1028601393810
</t>
  </si>
  <si>
    <t>628210, ХМАО-Югра, Кондинский район, пгт.Кондинское, ул. Энгельса, д. 22в</t>
  </si>
  <si>
    <t>дошкольные образовательные организации</t>
  </si>
  <si>
    <t>Муниципальное казенное общеобразовательное учреждение  Кондинская СОШ</t>
  </si>
  <si>
    <t>628210, Тюменская обл., ХМАО-Югра, Кондинский район, пгт. Кондинское, ул. Советская, д. 16</t>
  </si>
  <si>
    <t>Муниципальное казенное общеобразовательное учреждение  Алтайская СОШ</t>
  </si>
  <si>
    <t>1. 628218, Тюменская обл., ХМАО-Югра, Кондинский район,  с. Алтай, ул. Школьная, д.10</t>
  </si>
  <si>
    <t>2. Кондинский район, д. Кама, ул. Ленина, д. 37</t>
  </si>
  <si>
    <t xml:space="preserve">Муниципальное казенное дошкольное образовательное учреждение детский сад «Ёлочка»  </t>
  </si>
  <si>
    <t xml:space="preserve">1028601393930
</t>
  </si>
  <si>
    <t>628217, ХМАО - Югра, Кондинский район, село Болчары, Комсомольская ул., д. 1а</t>
  </si>
  <si>
    <t>МУНИЦИПАЛЬНОЕ ОБЩЕОБРАЗОВАТЕЛЬНОЕ БЮДЖЕТНОЕ УЧРЕЖДЕНИЕ "СРЕДНЯЯ ОБЩЕОБРАЗОВАТЕЛЬНАЯ ШКОЛА № 4" ПГТ. ПОЙКОВСКИЙ</t>
  </si>
  <si>
    <t>8619008970</t>
  </si>
  <si>
    <t>1028601791338</t>
  </si>
  <si>
    <t>628331, РАЙОН НЕФТЕЮГАН-СКИЙ, ПОСЁЛОК ПОЙКОВСКИЙ , МИКРОРАЙОН 5, ЗДАНИЕ 1</t>
  </si>
  <si>
    <t>МУНИЦИПАЛЬНОЕ БЮДЖЕТНОЕ ОБЩЕОБРАЗОВАТЕЛЬНОЕ УЧРЕЖДЕНИЕ СРЕДНЯЯ ОБЩЕОБРАЗОВАТЕЛЬНАЯ ШКОЛА №6</t>
  </si>
  <si>
    <t>1088619000821</t>
  </si>
  <si>
    <t>628383, ГОРОД ПЫТЬ-ЯХ, МИК-РОРАЙОН 6 ПИО-НЕРНЫЙ, УЛИЦА МАГИСТРАЛЬ-НАЯ, 57</t>
  </si>
  <si>
    <t>ОБЩЕСТВО С ОГРАНИЧЕННОЙ ОТВЕТСТВЕННОСТЬЮ "ЦЕНТР РАЗВИТИЯ СЕМЬИ"'</t>
  </si>
  <si>
    <t>1. 628301, АВТОНОМНЫЙ ОКРУГ ХАНТЫ-МАНСИЙСКИЙ АВТОНОМНЫЙ ОКРУГ - ЮГРА, Г. НЕФТЕЮГАНСК, МКР 5-Й, Д. СТР. 10А, ПОМЕЩ. 26 (Детский сад «Мой малыш» г. Нефтеюганск)</t>
  </si>
  <si>
    <t>Дошкольное и начальное общее образование</t>
  </si>
  <si>
    <t>НЕФТЕЮГАНСКОЕ РАЙОННОЕ МУНИЦИПАЛЬНОЕ ОБЩЕОБРАЗОВАТЕЛЬНОЕ БЮДЖЕТНОЕ УЧРЕЖДЕНИЕ "КАРКАТЕЕВСКАЯ СРЕДНЯЯ ОБЩЕОБРАЗОВАТЕЛЬНАЯ ШКОЛА"</t>
  </si>
  <si>
    <t>8619007221</t>
  </si>
  <si>
    <t>1028601791712</t>
  </si>
  <si>
    <t>628323, Ханты-Мансийский Авто-номный округ - Югра, Нефтеюганский район, поселок Каркатее-вы, Центральная улица, 42</t>
  </si>
  <si>
    <t>НЕФТЕЮГАНСКОЕ РАЙОННОЕ МУНИЦИПАЛЬНОЕ ОБЩЕОБРАЗОВАТЕЛЬНОЕ БЮДЖЕТНОЕ УЧРЕЖДЕНИЕ "ЧЕУСКИНСКАЯ СРЕДНЯЯ ОБЩЕОБРАЗОВАТЕЛЬНАЯ ШКОЛА"</t>
  </si>
  <si>
    <t>8619009187</t>
  </si>
  <si>
    <t>1028601791228</t>
  </si>
  <si>
    <t>628322, Ханты-Мансийский Авто-номный округ - Югра, Нефтеюганский район, село Чеуски-но, Центральная улица, дом 15</t>
  </si>
  <si>
    <t>НЕФТЕЮГАНСКОЕ РАЙОННОЕ МУНИЦИПАЛЬНОЕ ОБЩЕОБРАЗОВАТЕЛЬНОЕ БЮДЖЕТНОЕ УЧРЕЖДЕНИЕ "УСТЬ-ЮГАНСКАЯ СРЕДНЯЯ ОБЩЕОБРАЗОВАТЕЛЬНАЯ ШКОЛА"</t>
  </si>
  <si>
    <t>1028601791316</t>
  </si>
  <si>
    <t>628325, Ханты-Мансийский Авто-номный округ - Югра, Нефтеюганский р-н, п Усть-Юган, ул. Квартал 2-1, д.40; дошкольные группы;</t>
  </si>
  <si>
    <t>МУНИЦИПАЛЬНОЕ БЮДЖЕТНОЕ ОБЩЕОБРАЗОВАТЕЛЬНОЕ УЧРЕЖДЕНИЕ "ЛИЦЕЙ № 1"</t>
  </si>
  <si>
    <t>1088604001640</t>
  </si>
  <si>
    <t>628311 Российская Федерация, Тюменская область, Ханты-Мансийский автономный округ – Югра, г.Нефтеюганск, 16 а микрорайон, здание 84, помещение 1</t>
  </si>
  <si>
    <t>НРМДОБУ "Детский сад "Солнышко"с.п. Сентябрьский</t>
  </si>
  <si>
    <t>628330, ХАНТЫ-МАНСИЙСКИЙ АВТОНОМНЫЙ ОКРУГ - ЮГРА, НЕФТЕЮГАНСКИЙ РАЙОН, СЕНТЯБРЬСКИЙ ПОСЕЛОК, 66</t>
  </si>
  <si>
    <t>НР МОБУ "Салымская средняя общеобразовательная школа №2"</t>
  </si>
  <si>
    <t>628327, ХАНТЫ-МАНСИЙСКИЙ АВТОНОМНЫЙ ОКРУГ - ЮГРА, НЕФТЕЮГАНСКИЙ РАЙОН, САЛЫМ ПОСЕЛОК, ПРИВОКЗАЛЬНАЯ УЛИЦА, ДОМ 16</t>
  </si>
  <si>
    <t>Муниципальное автономное общеобразовательное учреждение "Комплекс средняя общеобразовательная школа-детский сад"</t>
  </si>
  <si>
    <t>628386, ХАНТЫ-МАНСИЙСКИЙ АВТОНОМНЫЙ ОКРУГ - ЮГРА, ПЫТЬ-ЯХ ГОРОД, 2А ЛЕСНИКОВ МИКРОРАЙОН, ЖЕЛЕЗНОДОРОЖНАЯ (2А ЛЕСНИКОВ МКР.) УЛ, 5</t>
  </si>
  <si>
    <t>Муниципальное бюджетное общеобразовательное учреждение "Средняя общеобразовательная школа № 13»</t>
  </si>
  <si>
    <t>628306, ХАНТЫ-МАНСИЙСКИЙ АВТОНОМНЫЙ ОКРУГ - ЮГРА, НЕФТЕЮГАНСК ГОРОД, МКР. 14-Й, ЗДАНИЕ №20</t>
  </si>
  <si>
    <t>Муниципальное автономноеобщеобразовательное учреждение«Белоярская средняяобщеобразовательная школа №1»</t>
  </si>
  <si>
    <t>628433, Российская Федерация, Тюменская область, Ханты-Мансийский автономный округ - Югра, Сургутский район, пгт. Белый Яр, улица Островского, дом 20.</t>
  </si>
  <si>
    <t xml:space="preserve">Муниципальное бюджетное
общеобразовательное учреждение 
«Белоярская средняя
общеобразовательная школа №3»
</t>
  </si>
  <si>
    <t>8617006303 </t>
  </si>
  <si>
    <t>628433, Российская Федерация, Тюменская область, Ханты-Мансийский автономный округ - Югра, Сургутский район, пгт. Белый Яр, ул. Маяковского, д. 11а</t>
  </si>
  <si>
    <t xml:space="preserve">Муниципальное бюджетное общеобразовательное учреждение средняя общеобразовательная школа № 1 </t>
  </si>
  <si>
    <t xml:space="preserve">628417, Российская Федерация, Тюменская область, Ханты-Мансийский автономный округ-Югра, г. Сургут,
ул. Островского, д. 1; 
</t>
  </si>
  <si>
    <t xml:space="preserve">
628417, Российская Федерация, Тюменская область, Ханты-Мансийский автономный округ-Югра, г. Сургут, ул. 50 лет ВЛКСМ, д. 8/1
</t>
  </si>
  <si>
    <t>Муниципальное бюджетное общеобразовательное учреждение средняя общеобразовательная школа № 27</t>
  </si>
  <si>
    <t xml:space="preserve">628418, Российская Федерация, Тюменская область, Ханты-Мансийский автономный округ-Югра, г. Сургут,
пр. Мира, д. 23.
</t>
  </si>
  <si>
    <t>Муниципальное бюджетное общеобразовательное учреждение средняя общеобразовательная школа № 26</t>
  </si>
  <si>
    <t xml:space="preserve">628416, Российская Федерация, Тюменская область, Ханты-Мансийский автономный округ-Югра, г. Сургут,
ул. Бахилова, д. 5.
</t>
  </si>
  <si>
    <t>Муниципальное бюджетное общеобразовательное учреждение средняя общеобразовательная школа № 25</t>
  </si>
  <si>
    <t xml:space="preserve">628416, Российская Федерация, Тюменская область, Ханты-Мансийский автономный округ-Югра, г. Сургут,
ул. Декабристов, д. 8.
</t>
  </si>
  <si>
    <t xml:space="preserve">Муниципальное бюджетное дошкольное образовательное учреждение детский сад № 40 «Снегурочка» </t>
  </si>
  <si>
    <t xml:space="preserve">628417, Российская Федерация, Ханты - Мансийский автономный округ - Югра, г.Сургут,ул. 50 лет ВЛКСМ, дом 6а; </t>
  </si>
  <si>
    <t>образование дошкольное</t>
  </si>
  <si>
    <t xml:space="preserve">628418, Российская Федерация, Ханты - Мансийский автономный округ - Югра, г.Сургут, ул. Островского, дом 20/1;  </t>
  </si>
  <si>
    <t>628417, Российская Федерация, Ханты - Мансийский автономный округ - Югра, г.Сургут,ул. 30 лет Победы, дом 7/2,</t>
  </si>
  <si>
    <t xml:space="preserve">Муниципальное бюджетное дошкольное образовательное учреждение детский сад № 48 «Росток» </t>
  </si>
  <si>
    <t>628415, Российская Федерация, Тюменская область, Ханты-Мансийский автономный округ – Югра, г. Сургут, ул. Флегонта Показаньева, д. 6/1.</t>
  </si>
  <si>
    <t xml:space="preserve">Муниципальное бюджетное дошкольное образовательное учреждение детский сад № 43 «Лесная сказка» </t>
  </si>
  <si>
    <t>628415ул. Российская Федерация, Тюменская область, Ханты-Мансийский автономный округ – Югра, г. Сургут, ул. Игоря Киртбая, д. 16/1</t>
  </si>
  <si>
    <t xml:space="preserve">Муниципальное бюджетное 
общеобразовательное учреждение 
«Барсовская средняя 
общеобразовательная школа №1»
</t>
  </si>
  <si>
    <t>628450, Российская Федерация, Ханты-Мансийский автономный округ - Югра, Тюменская область, Сургутский район, пгт. Барсово, ул. Мостостроителей, д. 9</t>
  </si>
  <si>
    <t xml:space="preserve">Муниципальное бюджетное дошкольное образовательное учреждение центр развития ребенка-детский сад «Золотая рыбка» </t>
  </si>
  <si>
    <t xml:space="preserve">1. 628449, Российская Федерация, Тюменская область, Ханты-Мансийский автономный округ - Югра, Сургутский район, г. Лянтор, 6 А микрорайон, строение 99
</t>
  </si>
  <si>
    <t xml:space="preserve"> 628449, Российская Федерация, Тюменская область, Ханты-Мансийский автономный округ - Югра, Сургутский район, г. Лянтор, 6 А микрорайон, строение 98
</t>
  </si>
  <si>
    <t xml:space="preserve">Муниципальное бюджетное 
общеобразовательное учреждение 
«Лянторская средняя 
общеобразовательная школа №7»
</t>
  </si>
  <si>
    <t xml:space="preserve">1. 628449, Российская Федерация, Тюменская область, Ханты-Мансийский автономный округ - Югра, Сургутский район, г. Лянтор, мкрн. 2, строение 67
</t>
  </si>
  <si>
    <t xml:space="preserve"> 628449, Российская Федерация, Тюменская область, Ханты-Мансийский автономный округ - Югра, Сургутский район, г. Лянтор, мкр. 1, строение 62
</t>
  </si>
  <si>
    <t>Муниципальное бюджетное дошкольное образовательное учреждение центр развития ребенка - детский сад  «Соловушка»</t>
  </si>
  <si>
    <t>8617018771 </t>
  </si>
  <si>
    <t>1038603252160 </t>
  </si>
  <si>
    <t>628433, Российская Федерация, Тюменская область, Ханты-Мансийский автономный округ - Югра, Сургутский район, городское поселение Белый Яр, пгт. Белый Яр, ул. Лесная, д. 13А</t>
  </si>
  <si>
    <t>1. Юр. лицо 'ОБЩЕСТВО С ОГРАНИЧЕННОЙ ОТВЕТСТВЕННОСТЬЮ  МАЛОЕ ИННОВАЦИОННОЕ ПРЕДПРИЯТИЕ "ЦЕНТР РАЗВИТИЯ ТАЛАНТОВ РЕБЕНКА"'</t>
  </si>
  <si>
    <t>1. 628400, ХМАО-Югра, г.Сургут, ул.Первопроходцев, д.12/1</t>
  </si>
  <si>
    <t xml:space="preserve">1. пищеблок Ханты-Мансийский Автономный округ - Югра АО, р-н Сургутский, д Сайгатина, ул Центральная, 24
</t>
  </si>
  <si>
    <t xml:space="preserve">Пищеблок на базе МАОУ "БЕЛОЯРСКАЯ СОШ №1"Ханты-Мансийский Автономный округ - Югра АО, р-н Сургутский, пгт Белый Яр, ул Островского, 20
</t>
  </si>
  <si>
    <t xml:space="preserve">Пищеблок на базе МБОУ "БАРСОВСКАЯ СОШ № 1"Ханты-Мансийский Автономный округ - Югра АО, р-н Сургутский, пгт Барсово, ул Мостостроителей, 9
</t>
  </si>
  <si>
    <t xml:space="preserve">Пищеблок на базе МБОУ "РУССКИНСКАЯ СОШ"Ханты-Мансийский Автономный округ - Югра АО, р-н Сургутский, д Русскинская, ул Набережная, 2в
</t>
  </si>
  <si>
    <t xml:space="preserve">Пищеблок на базе МБОУ "Белоярская сош № 3"Ханты-Мансийский Автономный округ - Югра АО, р-н Сургутский, пгт Белый Яр, ул Маяковского, 11а
</t>
  </si>
  <si>
    <t>Пищеблок на базе МБОУ «УЛЬТ-ЯГУНСКАЯ СОШ»Ханты-Мансийский Автономный округ - Югра АО, р-н Сургутский, п Ульт-Ягун, ул 35 лет Победы, 1/1</t>
  </si>
  <si>
    <t>1. Юр. лицо 'НЕКОММЕРЧЕСКОЕ ПАРТНЕРСТВО "ЦЕНТР ВРЕМЕННОГО ПРЕБЫВАНИЯ ДЕТЕЙ"', ИНН 8602063362, ОГРН 107860000304</t>
  </si>
  <si>
    <t>1. ХМАО-Югра, Тюменская область,г. Сургут, набережная Ивана Кайдалова, 28/1; г. Сургут, ул. Мелик-Карамова, 28/1</t>
  </si>
  <si>
    <t xml:space="preserve">Муниципальное бюджетное дошкольное образовательное учреждение детский сад № 41 «Рябинушка» </t>
  </si>
  <si>
    <t xml:space="preserve">
628400, Российская Федерация, Тюменская область, Ханты-Мансийский автономный округ – Югра, г. Сургут, ул. Григория Кукуевицкого, д. 10/6.
</t>
  </si>
  <si>
    <t xml:space="preserve">Муниципальное бюджетное общеобразовательное учреждение средняя школа № 9 </t>
  </si>
  <si>
    <t>1158617015622 </t>
  </si>
  <si>
    <t xml:space="preserve">
628408, Российская Федерация, Тюменская область, Ханты-Мансийский автономный округ-Югра, г. Сургут, ул. Семёна Билецкого, д. 8
</t>
  </si>
  <si>
    <t>Образование среднее общее, дошкольное отделение</t>
  </si>
  <si>
    <t xml:space="preserve">628400, Российская Федерация, Тюменская область, Ханты-Мансийский автономный округ-Югра, г. Сургут,
ул. Крылова, д. 36/2
</t>
  </si>
  <si>
    <t>Муниципальное казенное общеобразовательное учреждение Ханты-Мансийского района «Средняя общеобразовательная школа имени Героя Советского Союза Петра Алексеевича Бабичева п. Выкатной»</t>
  </si>
  <si>
    <t>628513, Ханты-Мансийский автономный округ - Югра, Ханты-Мансийский район, п. Выкатной, ул. Школьная, д. 22, корпус 1.</t>
  </si>
  <si>
    <t>Муниципальное казенное общеобразовательное учреждение Ханты-Мансийского района «Средняя общеобразовательная школа с. Елизарово»</t>
  </si>
  <si>
    <t>628541, Ханты-Мансийский автономный округ - Югра, Ханты-Мансийский район, с. Елизарово, пер. Школьный, д. 1.</t>
  </si>
  <si>
    <t>Муниципальное казенное общеобразовательное учреждение Ханты-Мансийского района «Средняя общеобразовательная школа имени А. С. Макшанцева п. Кедровый»</t>
  </si>
  <si>
    <t>628544, Ханты-Мансийский автономный округ - Югра, Ханты-Мансийский район, п. Кедровый, ул. Ленина, д. 6Г</t>
  </si>
  <si>
    <t>Муниципальное казенное дошкольное образовательное учреждение Ханты-Мансийского района «Детский сад «Солнышко» п. Кедровый»</t>
  </si>
  <si>
    <t>628544, Ханты-Мансийский автономный округ - Югра, Ханты-Мансийский район, п. Кедровый, ул. Ленина, д. 6</t>
  </si>
  <si>
    <t>Муниципальное казенное общеобразовательное учреждение Ханты-Мансийского района «Средняя общеобразовательная школа имени Юрия Юрьевича Ахметшина п. Кирпичный»</t>
  </si>
  <si>
    <t>628530, Ханты-Мансийский автономный округ - Югра, Ханты-Мансийский район, п. Кирпичный, ул. Комсомольская, д. 12А</t>
  </si>
  <si>
    <t>Общество с ограниченной ответственностью "Фермерское хозяйство "ОМК"</t>
  </si>
  <si>
    <t>628011, Ханты-Мансийский автономный округ - Югра, г. Ханты-Мансийск, ул. Дзержинского, д. 13</t>
  </si>
  <si>
    <t>Акбаров Илхам Шахмар Оглы</t>
  </si>
  <si>
    <t>628007, Ханты-Мансийский автономный округ - Югра, г. Ханты-Мансийск, ул. Чехова, д. 72</t>
  </si>
  <si>
    <t>Общество с ограниченной ответственностью "Диана"</t>
  </si>
  <si>
    <t>628011, Ханты-Мансийский автономный округ - Югра, г. Ханты-Мансийск, ул. Гагарина, д. 126, пом. 1</t>
  </si>
  <si>
    <t>Деятельность в области медицины прочая, не включенная в другие группировки</t>
  </si>
  <si>
    <t>Муниципальное казенное общеобразовательное учреждение Ханты-Мансийского района «Средняя общеобразовательная школа п. Красноленинский»</t>
  </si>
  <si>
    <t>628546, Ханты-Мансийский автономный округ - Югра, Ханты-Мансийский район, п. Красноленинский, ул. Школьная, д. 8</t>
  </si>
  <si>
    <t>Муниципальное казенное общеобразовательное учреждение Ханты-Мансийского района «Средняя общеобразовательная школа с. Кышик»</t>
  </si>
  <si>
    <t>628501, Ханты-Мансийский автономный округ - Югра, Ханты-Мансийский район, с. Кышик, ул. Школьная, д. 7</t>
  </si>
  <si>
    <t>Муниципальное бюджетное общеобразовательное учреждение Ханты-Мансийского района «Средняя общеобразовательная школа п. Луговской»</t>
  </si>
  <si>
    <t>628532, Ханты-Мансийский автономный округ - Югра, Ханты-Мансийский район, п. Луговской, ул. Гагарина, д. 2</t>
  </si>
  <si>
    <t>Территориальный отдел в городе Радужный</t>
  </si>
  <si>
    <t>Муниципальное автономное Дошкольное Образовательное учреждение Детский Сад № 10 "Березка"</t>
  </si>
  <si>
    <t>8609015329</t>
  </si>
  <si>
    <t>1028601466915</t>
  </si>
  <si>
    <t>628464, Ханты-мансийский Автономный Округ - Югра, г. Радужный, мкр. 2, д.32</t>
  </si>
  <si>
    <t>Образование дошкольное</t>
  </si>
  <si>
    <t>Муниципальное автономное дошкольное образовательное учреждение города Нижневартовска детский сад №17 "Ладушки"</t>
  </si>
  <si>
    <t>1028600967339.</t>
  </si>
  <si>
    <t>628617, Ханты-Мансийский автономный округ-Югра, город Нижневартовск, улица Пермская, дом 17-корпус 1</t>
  </si>
  <si>
    <t>Муниципальное автономное дошкольное образовательное учреждение города Нижневартовска детский сад №37 "Дружная семейка"</t>
  </si>
  <si>
    <t>1028600957153.</t>
  </si>
  <si>
    <t>628624, Ханты -Мансийский автономный округ-Югра, город Нижневартовск, улица Интернациональная, дом 24в – корпус 1.</t>
  </si>
  <si>
    <t>Муниципальное автономное дошкольное образовательное учреждение города Нижневартовска детский сад №25 "Семицветик"</t>
  </si>
  <si>
    <t>1108603013441.</t>
  </si>
  <si>
    <t>628616, Тюменская область, Ханты - Мансийский автономный округ-Югра, город Нижневартовск, улица Интернациональная, дом 9а</t>
  </si>
  <si>
    <t xml:space="preserve">1. Юр. лицо &amp;apos;ОБЩЕСТВО С ОГРАНИЧЕННОЙ ОТВЕТСТВЕННОСТЬЮ "КАРАВАН"&amp;apos;, ИНН 8603186825, ОГРН 1118603017224, адрес 628613, АВТОНОМНЫЙ ОКРУГ, ХАНТЫ-МАНСИЙСКИЙ АВТОНОМНЫЙ ОКРУГ - ЮГРА, ГОРОД, НИЖНЕВАРТОВСК, УЛИЦА, АВИАТОРОВ, ВЛД14СТР1, 860000110000101, раб. адрес </t>
  </si>
  <si>
    <t>1. 628613, Российская Федерация, Ханты-Мансийский Автономный округ - Югра, город Нижневартовск, ул. Авиаторов, д.14 цех питания</t>
  </si>
  <si>
    <t>1. адрес 628613, АВТОНОМНЫЙ ОКРУГ, ХАНТЫ-МАНСИЙСКИЙ АВТОНОМНЫЙ ОКРУГ - ЮГРА, ГОРОД, НИЖНЕВАРТОВСК, УЛИЦА, АВИАТОРОВ, ВЛД14СТР1, 860000110000101, тип &amp;apos;Деятельность и действия&amp;apos;, вид &amp;apos;Объекты общественного питания&amp;apos;, подвид &amp;apos;Объекты общественного питания&amp;apos;, &amp;apos;высокий риск&amp;apos;, опасность &amp;apos;Не применяется&amp;apos;</t>
  </si>
  <si>
    <t xml:space="preserve">Муниципальное автономное дошкольное образовательное учреждение «Детский сад №2 «Рябинка» </t>
  </si>
  <si>
    <t>1028601357113.</t>
  </si>
  <si>
    <t xml:space="preserve">корпус 1, Ханты-Мансийский автономный округ - Югра, г.Мегион, ул Заречная 19/4; корпус 2, </t>
  </si>
  <si>
    <t>Муниципальное автономное дошкольное образовательное учреждение «Детский сад № 14 «Умка»</t>
  </si>
  <si>
    <t>1138607000729.</t>
  </si>
  <si>
    <t>Ханты-Мансийский автономный округ-Югра, ул. Нефтяников 3/1</t>
  </si>
  <si>
    <t>ИП БисултановА.В.</t>
  </si>
  <si>
    <t>860324731145.</t>
  </si>
  <si>
    <t>318861700051669.</t>
  </si>
  <si>
    <t>628600, Ханты-Мансийский автономный округ - Югра, г. Нижневартовск, пер. Больничный, стр. 9, "Семейная пекарня"</t>
  </si>
  <si>
    <t>Производство хлеба и мучных кондитерских изделий, тортов и пирожных недлительного хранения</t>
  </si>
  <si>
    <t xml:space="preserve">1. Юр. лицо &amp;apos;ОБЩЕСТВО С ОГРАНИЧЕННОЙ ОТВЕТСТВЕННОСТЬЮ "СПИКА"&amp;apos;, ИНН 8603214769, ОГРН 1158603001985, адрес 628600, АВТОНОМНЫЙ ОКРУГ ХАНТЫ-МАНСИЙСКИЙ АВТОНОМНЫЙ ОКРУГ - ЮГРА, Г. НИЖНЕВАРТОВСК, УЛ. СЕВЕРНАЯ, Д. Д. 98, , раб. адрес </t>
  </si>
  <si>
    <t>1. 628624, Российская Федерация, Ханты-Мансийский Автономный округ - Югра, город Нижневартовск, ул. Северная, д.47-А склад-холодильник</t>
  </si>
  <si>
    <t>1. адрес 628624, Российская Федерация, Ханты-Мансийский Автономный округ - Югра, город Нижневартовск, ул. Северная, д.47-А склад-холодильник, тип &amp;apos;Деятельность и действия&amp;apos;, вид &amp;apos;Деятельность по торговле пищевыми продуктами, включая напитки, и табачными изделиями&amp;apos;, подвид &amp;apos;Деятельность по торговле пищевыми продуктами, включая напитки, и табачными изделиями&amp;apos;, &amp;apos;высокий риск&amp;apos;, опасность &amp;apos;Не применяется&amp;apos;</t>
  </si>
  <si>
    <t xml:space="preserve">1. Юр. лицо &amp;apos;АВТОНОМНОЕ УЧРЕЖДЕНИЕ ХАНТЫ-МАНСИЙСКОГО АВТОНОМНОГО ОКРУГА - ЮГРЫ "МЕГИОНСКАЯ ГОРОДСКАЯ СТОМАТОЛОГИЧЕСКАЯ ПОЛИКЛИНИКА"&amp;apos;, ИНН 8605013169, ОГРН 1028601356134, адрес 628684, АВТОНОМНЫЙ ОКРУГ ХАНТЫ-МАНСИЙСКИЙ АВТОНОМНЫЙ ОКРУГ - ЮГРА, Г. МЕГИОН, ПР-КТ ПОБЕДЫ, Д. Д.14, , раб. адрес </t>
  </si>
  <si>
    <t>1. 628684, АВТОНОМНЫЙ ОКРУГ ХАНТЫ-МАНСИЙСКИЙ АВТОНОМНЫЙ ОКРУГ - ЮГРА, Г. МЕГИОН, ПР-КТ ПОБЕДЫ, Д. Д.14,</t>
  </si>
  <si>
    <t>1. адрес 628684, АВТОНОМНЫЙ ОКРУГ ХАНТЫ-МАНСИЙСКИЙ АВТОНОМНЫЙ ОКРУГ - ЮГРА, Г. МЕГИОН, ПР-КТ ПОБЕДЫ, Д. Д.14, ,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</si>
  <si>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&amp;apos;КАЗЕННОЕ УЧРЕЖДЕНИЕ ХАНТЫ-МАНСИЙСКОГО АВТОНОМНОГО ОКРУГА - ЮГРЫ "НИЖНЕВАРТОВСКИЙ ПРОТИВОТУБЕРКУЛЕЗНЫЙ ДИСПАНСЕР"&amp;apos;, ИНН 8603037975, ОГРН 1028600964083, адрес 628624, Ханты-Мансийский автономный округ - Югра, Г. НИЖНЕВАРТОВСК, УЛ. МИРА, Д. Д.74, Корпус К.Б, , раб. адрес 86, Ханты-Мансийский автономный округ - Югра, НИЖНЕВАРТОВСК, НИЖНЕВАРТОВСК, </t>
  </si>
  <si>
    <t>1. 628600, РФ, ХМАО - Югра, г. Нижневартовск, Район Нижневартовского ГПЗ. стационар</t>
  </si>
  <si>
    <t>1. адрес 628600, РФ, ХМАО - Югра, г. Нижневартовск, Район Нижневартовского ГПЗ,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</si>
  <si>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&amp;apos;ОБЩЕСТВО С ОГРАНИЧЕННОЙ ОТВЕТСТВЕННОСТЬЮ "ВЕЛЕС ПЛЮС"&amp;apos;, ИНН 8605015550, ОГРН 1028601356563, адрес 628684, АВТОНОМНЫЙ ОКРУГ, ХАНТЫ-МАНСИЙСКИЙ АВТОНОМНЫЙ ОКРУГ - ЮГРА, ГОРОД, МЕГИОН, УЛИЦА, САДОВАЯ, 13, 860000040000022, раб. адрес </t>
  </si>
  <si>
    <t>1. 628684, АВТОНОМНЫЙ ОКРУГ, ХАНТЫ-МАНСИЙСКИЙ АВТОНОМНЫЙ ОКРУГ - ЮГРА, ГОРОД, МЕГИОН, УЛИЦА, САДОВА, д. 13</t>
  </si>
  <si>
    <t>1. адрес 628684, АВТОНОМНЫЙ ОКРУГ, ХАНТЫ-МАНСИЙСКИЙ АВТОНОМНЫЙ ОКРУГ - ЮГРА, ГОРОД, МЕГИОН, УЛИЦА, САДОВАЯ, 13, 860000040000022, тип &amp;apos;Деятельность и действия&amp;apos;, вид &amp;apos;Деятельность стоматологических поликлиник(кабинетов), использующих источники ионизирующего излучения&amp;apos;, подвид &amp;apos;Деятельность стоматологических поликлиник(кабинетов), использующих источники ионизирующего излучения&amp;apos;, &amp;apos;высокий риск&amp;apos;, опасность &amp;apos;Не применяется&amp;apos;</t>
  </si>
  <si>
    <t>ОБЩЕСТВО С ОГРАНИЧЕННОЙ ОТВЕТСТВЕННОСТЬЮ "ВАН-ЗДРАВ"</t>
  </si>
  <si>
    <t>г. Когалым, ул. Молодежная, д.26а, 1 этаж</t>
  </si>
  <si>
    <t>96.04 Деятельность физкультурнооздоровительная</t>
  </si>
  <si>
    <t>МУНИЦИПАЛЬНОЕ АВТОНОМНОЕ ОБЩЕОБРАЗОВАТЕЛЬНОЕ УЧРЕЖДЕНИЕ "СРЕДНЯЯ ОБЩЕОБРАЗОВАТЕЛЬНАЯ ШКОЛА - САД № 10" ГОРОДА КОГАЛЫМА</t>
  </si>
  <si>
    <t xml:space="preserve">628486, ХМАО-Югра, г. Когалым ул. Северная 1; </t>
  </si>
  <si>
    <t>Деятельность общеобразовательных организаций; Деятельность дошкольных образовательных организаций (Мясо и мясная продукция; продукция предприятий общественного питания, плодоовощная продукция, рыба и рыбные продукты, картофель,соки, птица и птицеводческие продукты, молоко и молочные продукты, мукомольно-крупяные изделия, сахар)</t>
  </si>
  <si>
    <t>628486, ХМАО-Югра, г. Когалым ул. Северная 6</t>
  </si>
  <si>
    <t>МУНИЦИПАЛЬНОЕ АВТОНОМНОЕ ОБЩЕОБРАЗОВАТЕЛЬНОЕ УЧРЕЖДЕНИЕ "СРЕДНЯЯ ОБЩЕОБРАЗОВАТЕЛЬНАЯ ШКОЛА № 5" ГОРОДА КОГАЛЫМА</t>
  </si>
  <si>
    <t>628484, ХМАО-Югра, г. Когалым ул. Прибалтийская, 19</t>
  </si>
  <si>
    <t>Деятельность общеобразовательных организаций</t>
  </si>
  <si>
    <t>ОБЩЕСТВО С ОГРАНИЧЕННОЙ ОТВЕТСТВЕННОСТЬЮ МЕДИЦИНСКИЙ ЦЕНТР"МЕДСЕРВИС"</t>
  </si>
  <si>
    <t>Ханты-Мансийский Автономный округ - Югра АО, г Когалым, ул Югорская, 30</t>
  </si>
  <si>
    <t>1адрес Ханты-Мансийский Автономный округ - Югра АО, г Когалым, ул Югорская, 30, тип &amp;apos;Деятельность и действия&amp;apos;, вид &amp;apos;Оказание амбулаторно-поликлинической медицинской помощи&amp;apos;, подвид &amp;apos;Оказание амбулаторно-поликлинической медицинской помощи&amp;apos;, &amp;apos;высокий риск&amp;apos;, опасность &amp;apos;Не применяется&amp;apos;</t>
  </si>
  <si>
    <t>Ханты-Мансийский Автономный округ - Югра АО, г Когалым, ул Нефтяников, 5</t>
  </si>
  <si>
    <t>. адрес Ханты-Мансийский Автономный округ - Югра АО, г Когалым, ул Нефтяников, 5, тип &amp;apos;Деятельность и действия&amp;apos;, вид &amp;apos;Оказание амбулаторно-поликлинической медицинской помощи&amp;apos;, подвид &amp;apos;Оказание амбулаторно-поликлинической медицинской помощи&amp;apos;, &amp;apos;высокий риск&amp;apos;, опасность &amp;apos;Не применяется&amp;apos;</t>
  </si>
  <si>
    <t xml:space="preserve">ОБЩЕСТВО С ОГРАНИЧЕННОЙ ОТВЕТСТВЕННОСТЬЮ "КЛИНИКА ЗДОРОВЬЯ" (ООО "КЛИНИКА ЗДОРОВЬЯ") </t>
  </si>
  <si>
    <t>628486, Ханты-Мансийский Автономный округ - Югра АО, г Когалым, ул Северная, д. 9, кв. 3</t>
  </si>
  <si>
    <t>86.21 Общая врачебная практика</t>
  </si>
  <si>
    <t>Общество с ограниченной ответственностью "Центр досуга и отдыха "Когалым"</t>
  </si>
  <si>
    <t>628485, Ханты-Мансийский Автономный округ - Югра АО, г. Когалым, ул. Дружбы Народов, д. 11</t>
  </si>
  <si>
    <t>Автономная некомерческая организация "Центр развития тениса"</t>
  </si>
  <si>
    <t>628482, Ханты-Мансийский Автономный округ - Югра АО, г. Когалым, ул. Дружбы Народов, д. 64</t>
  </si>
  <si>
    <t xml:space="preserve">Деятельность спортивных центров </t>
  </si>
  <si>
    <t>МУНИЦИПАЛЬНОЕ АВТОНОМНОЕ ОБЩЕОБРАЗОВАТЕЛЬНОЕ УЧРЕЖДЕНИЕ "СРЕДНЯЯ ОБЩЕОБРАЗОВАТЕЛЬНАЯ ШКОЛА № 7" ГОРОДА КОГАЛЫМА</t>
  </si>
  <si>
    <t>628485, Ханты-Мансийский Автономный округ - Югра, г. Когалым ул. Степана Повха, 13</t>
  </si>
  <si>
    <t>МУНИЦИПАЛЬНОЕ АВТОНОМНОЕ ОБЩЕОБРАЗОВАТЕЛЬНОЕ УЧРЕЖДЕНИЕ "СРЕДНЯЯ ОБЩЕОБРАЗОВАТЕЛЬНАЯ ШКОЛА № 1" ГОРОДА КОГАЛЫМА</t>
  </si>
  <si>
    <t>628482, Ханты-Мансийский Автономный округ - Югра, г. Когалым ул. Набережная,55А</t>
  </si>
  <si>
    <t xml:space="preserve">ООО "ФАВОРИТ" </t>
  </si>
  <si>
    <t>Ханты-Мансийский Автономный округ - Югра АО, г. Когалым, ул. Северная, д. 9, кв. 2 подв.</t>
  </si>
  <si>
    <t>68.32.1 Управление эксплуатацией жилого фонда за вознаграждение или на договорной основе</t>
  </si>
  <si>
    <t>ООО "АРКАДА"</t>
  </si>
  <si>
    <t>628482, Ханты-Мансийский Автономный округ - Югра АО, г Когалым, ул Нефтяников, д 8</t>
  </si>
  <si>
    <t xml:space="preserve">1. Юр. лицо &amp;apos;ОБЩЕСТВО С ОГРАНИЧЕННОЙ ОТВЕТСТВЕННОСТЬЮ ДЕТСКИЙ САД "АКАДЕМИЯ ДЕТСТВА"&amp;apos;, ИНН 8608059683, ОГРН 1178617011781, адрес 628484, Ханты-Мансийский автономный округ - Югра, КОГАЛЫМ, КОГАЛЫМ, УЛ МОЛОДЕЖНАЯ, Д. 28, , раб. адрес 86, Ханты-Мансийский автономный округ - Югра, КОГАЛЫМ, КОГАЛЫМ, </t>
  </si>
  <si>
    <t>1. 628484, Ханты-Мансийский Автономный округ - Югра АО, Когалым, г Когалым, ул Молодежная, 28</t>
  </si>
  <si>
    <t>1. адрес 628484, Ханты-Мансийский Автономный округ - Югра АО, Когалым, г Когалым, ул Молодежная, 28, тип &amp;apos;Деятельность и действия&amp;apos;, вид &amp;apos;Дошкольное и начальное общее образование&amp;apos;, подвид &amp;apos;Дошкольное и начальное общее образование&amp;apos;, &amp;apos;чрезвычайно высокий риск&amp;apos;, опасность &amp;apos;Не применяется&amp;apos;</t>
  </si>
  <si>
    <t>ОБЩЕСТВО С ОГРАНИЧЕННОЙ ОТВЕТСТВЕННОСТЬЮ "НОРД КЛИНИК"</t>
  </si>
  <si>
    <t>628485, Ханты-Мансийский Автономный округ - Югра АО, г. Когалым, пр-кт Шмидта, д 18, пом. 8</t>
  </si>
  <si>
    <t>86.10 Деятельность больничных организаций</t>
  </si>
  <si>
    <t>Индивидуальный предприниматель Гарипов Ильдар Флюрович</t>
  </si>
  <si>
    <t>628486, Ханты-Мансийский Автономный округ - Югра АО, г. Когалым, ул. Строителей, д. 4</t>
  </si>
  <si>
    <t>Торговля розничная прочая в неспециализированных магазинах (Мясо и мясная продукция; продукция предприятий общественного питания, плодоовощная продукция, рыба и рыбные продукты)</t>
  </si>
  <si>
    <t>ОБЩЕСТВО С ОГРАНИЧЕННОЙ ОТВЕТСТВЕННОСТЬЮ "ЛУКОЙЛ-ЭНЕРГОСЕТИ"</t>
  </si>
  <si>
    <t>628486, Ханты-Мансийский Автономный округ - Югра АО, Когалым, г Когалым, ул. Центральная 12, 13</t>
  </si>
  <si>
    <t>водоснабжение и водоотведение, обеспечение электроэнергией</t>
  </si>
  <si>
    <t>Индивидуальный предприниматель Шихалиев Айдын Гусейн оглы</t>
  </si>
  <si>
    <t>628484, Ханты-Мансийский Автономный округ - Югра АО, г. Когалым, ул. Ленинградская, 59А</t>
  </si>
  <si>
    <t>Торговля розничная преимущественно пищевыми продуктами, включая напитки, и табачными изделиями в неспециализированных магазинах (Мясо и мясная продукция; продукция предприятий общественного питания, плодоовощная продукция, рыба и рыбные продукты, алкогольные напитки и пиво)</t>
  </si>
  <si>
    <t xml:space="preserve">Индивидуальный предприниматель Вахитова Анастаия Сергеевна </t>
  </si>
  <si>
    <t>628485, Ханты-Мансийский Автономный округ - Югра АО, г. Когалым, пр. Сопочинского, д. 4</t>
  </si>
  <si>
    <t>Торговля розничная преимущественно пищевыми продуктами, включая напитки, и табачными изделиями в неспециализированных магазинах (рыба и рыбные продукты, алкогольные напитки и пиво)</t>
  </si>
  <si>
    <t>МУНИЦИПАЛЬНОЕ БЮДЖЕТНОЕ ОБЩЕОБРАЗОВАТЕЛЬНОЕ УЧРЕЖДЕНИЕ "ПЕРЕГРЕБИНСКАЯ СРЕДНЯЯ ОБЩЕОБРАЗОВАТЕЛЬНАЯ ШКОЛА"</t>
  </si>
  <si>
    <t>628109, ХАНТЫ-МАНСИЙСКИЙ АВТОНОМНЫЙ ОКРУГ - ЮГРА, ОКТЯБРЬСКИЙ РАЙОН, ПЕРЕГРЕБНОЕ СЕЛО, ТАЕЖНАЯ УЛИЦА, ДОМ 80</t>
  </si>
  <si>
    <t>образовательная деятельность</t>
  </si>
  <si>
    <t>МУНИЦИПАЛЬНОЕ БЮДЖЕТНОЕ ОБЩЕОБРАЗОВАТЕЛЬНОЕ УЧРЕЖДЕНИЕ "ЧЕМАШИНСКАЯ ОСНОВНАЯ ОБЩЕОБРАЗОВАТЕЛЬНАЯ ШКОЛА"</t>
  </si>
  <si>
    <t>628109, ХАНТЫ-МАНСИЙСКИЙ АВТОНОМНЫЙ ОКРУГ - ЮГРА, ОКТЯБРЬСКИЙ РАЙОН, ЧЕМАШИ ДЕРЕВНЯ, ШКОЛЬНАЯ УЛИЦА, ДОМ 15</t>
  </si>
  <si>
    <t>МУНИЦИПАЛЬНОЕ БЮДЖЕТНОЕ ОБЩЕОБРАЗОВАТЕЛЬНОЕ УЧРЕЖДЕНИЕ "ШЕРКАЛЬСКАЯ СРЕДНЯЯ ОБЩЕОБРАЗОВАТЕЛЬНАЯ ШКОЛА"</t>
  </si>
  <si>
    <t>628121, ХАНТЫ-МАНСИЙСКИЙ АВТОНОМНЫЙ ОКРУГ - ЮГРА, ОКТЯБРЬСКИЙ РАЙОН, ШЕРКАЛЫ СЕЛО, АНГАШУПОВА УЛИЦА, ДОМ 10</t>
  </si>
  <si>
    <t>628121, ХАНТЫ-МАНСИЙСКИЙ АВТОНОМНЫЙ ОКРУГ - ЮГРА, ОКТЯБРЬСКИЙ РАЙОН, ШЕРКАЛЫ СЕЛО,  Мира, 41а</t>
  </si>
  <si>
    <t>МУНИЦИПАЛЬНОЕ БЮДЖЕТНОЕ ОБЩЕОБРАЗОВАТЕЛЬНОЕ УЧРЕЖДЕНИЕ "НИЖНЕНАРЫКАРСКАЯ СРЕДНЯЯ ОБЩЕОБРАЗОВАТЕЛЬНАЯ ШКОЛА"</t>
  </si>
  <si>
    <t>628103, ХАНТЫ-МАНСИЙСКИЙ АВТОНОМНЫЙ ОКРУГ - ЮГРА, ОКТЯБРЬСКИЙ РАЙОН, НИЖНИЕ НАРЫКАРЫ ДЕРЕВНЯ, ШКОЛЬНАЯ УЛИЦА, 8 ,ул. Школьная, 20, ул. Школьная, 20А</t>
  </si>
  <si>
    <t>ОБЩЕСТВО С ОГРАНИЧЕННОЙ ОТВЕТСТВЕННОСТЬЮ "ГАЗПРОМ ПИТАНИЕ"</t>
  </si>
  <si>
    <t>Ханты-Мансийский Автономный округ - Югра АО, р-н Октябрьский, п. Уньюган,5.5 км. Северо-Западнее ГКС</t>
  </si>
  <si>
    <t>Деятельность по организации общественного питания</t>
  </si>
  <si>
    <t>ОБЩЕСТВО С ОГРАНИЧЕННОЙ ОТВЕТСТВЕННОСТЬЮ "БУРГЕР РУС"</t>
  </si>
  <si>
    <t>628181, г. Нягань, ул Ленина, 28</t>
  </si>
  <si>
    <t>МУНИЦИПАЛЬНОЕ БЮДЖЕТНОЕ ОБЩЕОБРАЗОВАТЕЛЬНОЕ УЧРЕЖДЕНИЕ "ОКТЯБРЬСКАЯ СРЕДНЯЯ ОБЩЕОБРАЗОВАТЕЛЬНАЯ ШКОЛА ИМЕНИ ГЕРОЯ СОВЕТСКОГО СОЮЗА НИКОЛАЯ ВАСИЛЬЕВИЧА АРХАНГЕЛЬСКОГО"</t>
  </si>
  <si>
    <t>628100, ХАНТЫ-МАНСИЙСКИЙ АВТОНОМНЫЙ ОКРУГ - ЮГРА, ОКТЯБРЬСКИЙ РАЙОН, ОКТЯБРЬСКОЕ ПОСЕЛОК ГОРОДСКОГО ТИПА, СОВЕТСКАЯ УЛИЦА, ДОМ 29,</t>
  </si>
  <si>
    <t>МУНИЦИПАЛЬНОЕ БЮДЖЕТНОЕ ОБЩЕОБРАЗОВАТЕЛЬНОЕ УЧРЕЖДЕНИЕ "АНДРИНСКАЯ СРЕДНЯЯ ОБЩЕОБРАЗОВАТЕЛЬНАЯ ШКОЛА"</t>
  </si>
  <si>
    <t>628125, ХАНТЫ-МАНСИЙСКИЙ АВТОНОМНЫЙ ОКРУГ - ЮГРА, ОКТЯБРЬСКИЙ РАЙОН, АНДРА ПОСЕЛОК ГОРОДСКОГО ТИПА, ЦЕНТРАЛЬНЫЙ МИКРОРАЙОН, ДОМ 25, мкр. Центральный, 24, мкр. Центральный, 24А, мкр. Центральный, 24Б, мкр. Финский, 21</t>
  </si>
  <si>
    <t>МУНИЦИПАЛЬНОЕ БЮДЖЕТНОЕ ОБЩЕОБРАЗОВАТЕЛЬНОЕ УЧРЕЖДЕНИЕ "БОЛЬШЕАТЛЫМСКАЯ СРЕДНЯЯ ОБЩЕОБРАЗОВАТЕЛЬНАЯ ШКОЛА"</t>
  </si>
  <si>
    <t>628110, ХАНТЫ-МАНСИЙСКИЙ АВТОНОМНЫЙ ОКРУГ - ЮГРА, ОКТЯБРЬСКИЙ РАЙОН, БОЛЬШОЙ АТЛЫМ СЕЛО, ШКОЛЬНАЯ УЛИЦА, 32</t>
  </si>
  <si>
    <t>МУНИЦИПАЛЬНОЕ БЮДЖЕТНОЕ ОБЩЕОБРАЗОВАТЕЛЬНОЕ УЧРЕЖДЕНИЕ "БОЛЬШЕЛЕУШИНСКАЯ СРЕДНЯЯ ОБЩЕОБРАЗОВАТЕЛЬНАЯ ШКОЛА"</t>
  </si>
  <si>
    <t>628113, ХАНТЫ-МАНСИЙСКИЙ АВТОНОМНЫЙ ОКРУГ - ЮГРА, ОКТЯБРЬСКИЙ РАЙОН, БОЛЬШИЕ ЛЕУШИ ПОСЕЛОК, ТАЕЖНАЯ УЛИЦА, ДОМ 16А</t>
  </si>
  <si>
    <t>628113, ХАНТЫ-МАНСИЙСКИЙ АВТОНОМНЫЙ ОКРУГ - ЮГРА, ОКТЯБРЬСКИЙ РАЙОН, п. Горнореченск, ул.Речная, 56а</t>
  </si>
  <si>
    <t>ООО "Гранд"</t>
  </si>
  <si>
    <t>628100, Ханты-Мансийский Автономный округ - Югра АО,п.г.т. Октябрьское, ул. Калинина, д. 39</t>
  </si>
  <si>
    <t>ИП Аббасов Талех Саманд оглы</t>
  </si>
  <si>
    <t>628181, Ханты-Мансийский Автономный округ - Югра АО, г. Нягань, ул. Ленина, 28</t>
  </si>
  <si>
    <t>ИП Абдурагимова Ирайдат Салимовна</t>
  </si>
  <si>
    <t>628181, Ханты-Мансийский Автономный округ - Югра АО, г. Нягань, 4 мкр, д. 8</t>
  </si>
  <si>
    <t>Территориальный отдел в Белоярском районе и Березовском районе</t>
  </si>
  <si>
    <t>БЮДЖЕТНОЕ УЧРЕЖДЕНИЕ ХАНТЫ-МАНСИЙСКОГО АВТОНОМНОГО ОКРУГА - ЮГРЫ "ИГРИМСКАЯ РАЙОННАЯ БОЛЬНИЦА"</t>
  </si>
  <si>
    <t>1028601580754</t>
  </si>
  <si>
    <t>Ханты-Мансийский Автономный округ - Югра АО, Березовский район, пгт. Игрим, ул. Кооперативная, д. 52Б</t>
  </si>
  <si>
    <t>Деятельность родильных отделений в многопрофильных лечебно-профилактических организациях</t>
  </si>
  <si>
    <t>Ханты-Мансийский Автономный округ - Югра АО, Березовский район, пгт. Игрим, ул. Кооперативная, д. 52А, Ханты-Мансийский Автономный округ - Югра АО, Березовский район, пгт. Игрим, ул. Кооперативная, д. 52Б; Ханты-Мансийский Автономный округ - Югра АО, Березовский район, пгт. Игрим, ул. Кооперативная, д. 52Г</t>
  </si>
  <si>
    <t xml:space="preserve">Деятельность лечебно-профилактических организаций; Деятельность по использованию источников ионизирующего излучения </t>
  </si>
  <si>
    <t>МУНИЦИПАЛЬНОЕ АВТОНОМНОЕ ДОШКОЛЬНОЕ ОБРАЗОВАТЕЛЬНОЕ УЧРЕЖДЕНИЕ ДЕТСКИЙ САД "КОРАБЛИК"</t>
  </si>
  <si>
    <t>1158617007548</t>
  </si>
  <si>
    <t>Ханты-Мансийский Автономный округ - Югра АО, Березовский район, пгт. Березово, ул. Молодежная, д. 32</t>
  </si>
  <si>
    <t>МУНИЦИПАЛЬНОЕ БЮДЖЕТНОЕ ОБЩЕОБРАЗОВАТЕЛЬНОЕ УЧРЕЖДЕНИЕ "САРАНПАУЛЬСКАЯ СРЕДНЯЯ ОБЩЕОБРАЗОВАТЕЛЬНАЯ ШКОЛА"</t>
  </si>
  <si>
    <t>1028601580655</t>
  </si>
  <si>
    <t>Ханты-Мансийский Автономный округ - Югра АО, Березовский район, с. Саранпауль, ул. Н.Вокуева, д. 12</t>
  </si>
  <si>
    <t>МУНИЦИПАЛЬНОЕ АВТОНОМНОЕ ОБЩЕОБРАЗОВАТЕЛЬНОЕ УЧРЕЖДЕНИЕ "НЯКСИМВОЛЬСКАЯ СРЕДНЯЯ ОБЩЕОБРАЗОВАТЕЛЬНАЯ ШКОЛА"</t>
  </si>
  <si>
    <t>1028601580534</t>
  </si>
  <si>
    <t>Ханты-Мансийский Автономный округ - Югра АО, Березовский район, с. Няксиволь, ул. Кооперативная, д. 24; Ханты-Мансийский Автономный округ - Югра АО, Березовский район, с. Няксиволь, ул. Кооперативная, д. 18</t>
  </si>
  <si>
    <t>Деятельность общеобразовательных организаций; Деятельность дошкольных образовательных организаций</t>
  </si>
  <si>
    <t>МУНИЦИПАЛЬНОЕ АВТОНОМНОЕ ОБЩЕОБРАЗОВАТЕЛЬНОЕ УЧРЕЖДЕНИЕ "ХУЛИМСУНТСКАЯ СРЕДНЯЯ ОБЩЕОБРАЗОВАТЕЛЬНАЯ ШКОЛА С КАДЕТСКИМИ И МАРИИНСКИМИ КЛАССАМИ"</t>
  </si>
  <si>
    <t>1028601580677</t>
  </si>
  <si>
    <t>Ханты-Мансийский Автономный округ - Югра АО, Березовский район, п. Хулимсунт, 4 микр., д. 34; Ханты-Мансийский Автономный округ - Югра АО, Березовский район, п. Хулимсунт, 3 микр., д. 22а</t>
  </si>
  <si>
    <t>МУНИЦИПАЛЬНОЕ АВТОНОМНОЕ ОБЩЕОБРАЗОВАТЕЛЬНОЕ УЧРЕЖДЕНИЕ "ПРИПОЛЯРНАЯ СРЕДНЯЯ ОБЩЕОБРАЗОВАТЕЛЬНАЯ ШКОЛА"</t>
  </si>
  <si>
    <t>1028601580699</t>
  </si>
  <si>
    <t>Ханты-Мансийский Автономный округ - Югра АО, Березовский район, п. Приполярный, 1 микр., д. 1а</t>
  </si>
  <si>
    <t>МУНИЦИПАЛЬНОЕ АВТОНОМНОЕ ДОШКОЛЬНОЕ ОБРАЗОВАТЕЛЬНОЕ УЧРЕЖДЕНИЕ ДЕТСКИЙ САД "МАЛЫШОК"</t>
  </si>
  <si>
    <t>1028601580633</t>
  </si>
  <si>
    <t>Ханты-Мансийский Автономный округ - Югра АО, Березовский район, пгт. Березово, ул. Дуркина, д. 28</t>
  </si>
  <si>
    <t>МУНИЦИПАЛЬНОЕ АВТОНОМНОЕ ДОШКОЛЬНОЕ ОБРАЗОВАТЕЛЬНОЕ УЧРЕЖДЕНИЕ ДЕТСКИЙ САД "ОЛЕНЕНОК"</t>
  </si>
  <si>
    <t>1028601580721</t>
  </si>
  <si>
    <t>Ханты-Мансийский Автономный округ - Югра АО, Березовский район, с. Саранпауль, пер. Сосьвинский, д. 1; Ханты-Мансийский Автономный округ - Югра АО, Березовский район, с. Саранпауль, пер. Ольховый, д. 1</t>
  </si>
  <si>
    <t>МУНИЦИПАЛЬНОЕ АВТОНОМНОЕ ДОШКОЛЬНОЕ ОБРАЗОВАТЕЛЬНОЕ УЧРЕЖДЕНИЕ ДЕТСКИЙ САД "СКАЗКА"</t>
  </si>
  <si>
    <t>1028601581359</t>
  </si>
  <si>
    <t>Ханты-Мансийский Автономный округ - Югра АО, Березовский район, п. Приполярный, 2 микр., д. 9а</t>
  </si>
  <si>
    <t>МУНИЦИПАЛЬНОЕ АВТОНОМНОЕ ОБЩЕОБРАЗОВАТЕЛЬНОЕ УЧРЕЖДЕНИЕ "СВЕТЛОВСКАЯ СРЕДНЯЯ ОБЩЕОБРАЗОВАТЕЛЬНАЯ ШКОЛА ИМЕНИ СОЛЁНОВА БОРИСА АЛЕКСАНДРОВИЧА"</t>
  </si>
  <si>
    <t xml:space="preserve">8613002097
</t>
  </si>
  <si>
    <t>1028601580886</t>
  </si>
  <si>
    <t>Ханты-Мансийский Автономный округ - Югра АО, Березовский район, п. Светлый, ул. Первопроходцев, д. 67А; Ханты-Мансийский Автономный округ - Югра АО, Березовский район, п. Светлый, ул. Набережная, д. 59А</t>
  </si>
  <si>
    <t>Деятельность общеобразовательных организаций;  Деятельность дошкольных образовательных организаций</t>
  </si>
  <si>
    <t>МУНИЦИПАЛЬНОЕ АВТОНОМНОЕ ОБЩЕОБРАЗОВАТЕЛЬНОЕ УЧРЕЖДЕНИЕ "СОСЬВИНСКАЯ СРЕДНЯЯ ОБЩЕОБРАЗОВАТЕЛЬНАЯ ШКОЛА"</t>
  </si>
  <si>
    <t>8613004256</t>
  </si>
  <si>
    <t>1028601580666</t>
  </si>
  <si>
    <t>Ханты-Мансийский Автономный округ - Югра АО, Березовский район, п. Сосьва, ул. Школьная, д. 3 ; Ханты-Мансийский Автономный округ - Югра АО, Березовский район, п. Сосьва, ул. Школьная, д. 5</t>
  </si>
  <si>
    <t>МУНИЦИПАЛЬНОЕ АВТОНОМНОЕ ОБЩЕОБРАЗОВАТЕЛЬНОЕ УЧРЕЖДЕНИЕ "ТЕГИНСКАЯ СРЕДНЯЯ ОБЩЕОБРАЗОВАТЕЛЬНАЯ ШКОЛА"</t>
  </si>
  <si>
    <t>8613004288</t>
  </si>
  <si>
    <t>1028601580710</t>
  </si>
  <si>
    <t>Ханты-Мансийский Автономный округ - Югра АО, Березовский район, с. Теги, ул. Таежная, д. 18а ; Ханты-Мансийский Автономный округ - Югра АО, Березовский район, с. Теги, ул. Таежная, д. 7 ; Ханты-Мансийский Автономный округ - Югра АО, Березовский район, с. Теги, ул. Таежная, д. 7</t>
  </si>
  <si>
    <t>Деятельность общеобразовательных организаций ; Деятельность дошкольных образовательных организаций</t>
  </si>
  <si>
    <t>ИП Богатая Ольга Валентиновна</t>
  </si>
  <si>
    <t>628672, Ханты-Мансийский автономный округ-Югра, г.Лангепас, Ленина 23/1</t>
  </si>
  <si>
    <t>Деятельность ресторанов и услуги по
доставке продуктов питания</t>
  </si>
  <si>
    <t>ИП Пигалев Евгений Леонидович</t>
  </si>
  <si>
    <t>628672, Ханты-Мансийский автономный округ-Югра, г.Лангепас, Звездный проезд, 30</t>
  </si>
  <si>
    <t>Производство хлеба и мучных
кондитерских изделий, тортов и пирожных
недлительного хранения</t>
  </si>
  <si>
    <t>ИП Кучеренко Евгений  Сергеевич</t>
  </si>
  <si>
    <t>628672, Ханты-Мансийский автономный округ-Югра, г.Лангепас, Ул. Комсомольская 22а</t>
  </si>
  <si>
    <t>МАДОУ г. Нижневартовска детский сад № 25 "Семицветик"</t>
  </si>
  <si>
    <t>628616, ХИАО-Югра, г. нижневартовск, ул. интернациональная, д. 9а</t>
  </si>
  <si>
    <t>МБОУ "Ларьякская СШ"</t>
  </si>
  <si>
    <t>628650, ХМАО-Югра, Нижневартовский район, с. Ларьяк. ул. Кербунова, д. 10</t>
  </si>
  <si>
    <t>МАДОУ г. нижневартовск детский сад № 37 "Дружная семейка"</t>
  </si>
  <si>
    <t>628624, ХМАО-Югра, г. Нижневартовск, ул. Интернациональная, д. 24в, корпус 1</t>
  </si>
  <si>
    <t>МБОУ "Покурская ОСШ"</t>
  </si>
  <si>
    <t>628630, ХМАО-Югра, Нижневартовский район, с. Покур, ул. Белорусская, д. 19</t>
  </si>
  <si>
    <t>МБОУ "Чехломеевская ОШ"</t>
  </si>
  <si>
    <t>628658, ХМАО-Югра, Нижневартовский район, с. Чехломей, ул. Кедровая, д. 2а</t>
  </si>
  <si>
    <t>ООО  "Велес плюс"</t>
  </si>
  <si>
    <t>628684, ХМАО-Югра, г. Мегион, ул. Садовая, д. 13</t>
  </si>
  <si>
    <t>МУНИЦИПАЛЬНОЕ БЮДЖЕТНОЕ ОБЩЕОБРАЗОВАТЕЛЬНОЕ УЧРЕЖДЕНИЕ "СРЕДНЯЯ ОБЩЕОБРАЗОВАТЕЛЬНАЯ ШКОЛА № 2 Г. СОВЕТСКИЙ"</t>
  </si>
  <si>
    <t>8615007453</t>
  </si>
  <si>
    <t>1028601846580</t>
  </si>
  <si>
    <t>628240, АВТОНОМНЫЙ ОКРУГ, ХАНТЫ-МАНСИЙСКИЙ АВТОНОМНЫЙ ОКРУГ - ЮГРА, РАЙОН, СОВЕТСКИЙ, ГОРОД, СОВЕТСКИЙ, МИКРОРАЙОН, ХВОЙНЫЙ, 53А,</t>
  </si>
  <si>
    <t>Общество с ограниченной ответственностью «Стоматология»</t>
  </si>
  <si>
    <t>628260, Ханты-Мансийский Автономный округ — Югра,  г. Югорск, ул. Гастелло, д 6, каб 201</t>
  </si>
  <si>
    <t>ИП Жобборов Мансурбек Рустамбекович</t>
  </si>
  <si>
    <t xml:space="preserve">628263, Ханты-Мансийский Автономный округ - Югра АО,г. Югорск ул. Садовая, д. 9 кафе «Ташкент» </t>
  </si>
  <si>
    <t xml:space="preserve">общественное питание </t>
  </si>
  <si>
    <t>Общество с ограниченной ответственностью «Юсиф»</t>
  </si>
  <si>
    <t xml:space="preserve">628240, Ханты-Мансийский автономный округ - Югра г. Советский, Восточный проезд, стр. 11 Кафе «Восточный уголок» </t>
  </si>
  <si>
    <t>МУНИЦИПАЛЬНОЕ БЮДЖЕТНОЕ ОБЩЕОБРАЗОВАТЕЛЬНОЕ УЧРЕЖДЕНИЕ ГИМНАЗИЯ Г. СОВЕТСКИЙ</t>
  </si>
  <si>
    <t>8615002046</t>
  </si>
  <si>
    <t>1028601846624</t>
  </si>
  <si>
    <t>628240, ХАНТЫ-МАНСИЙСКИЙ АВТОНОМНЫЙ ОКРУГ - ЮГРА, СОВЕТСКИЙ РАЙОН, СОВЕТСКИЙ ГОРОД, КИЕВСКАЯ УЛИЦА, 26А</t>
  </si>
  <si>
    <t>МУНИЦИПАЛЬНОЕ БЮДЖЕТНОЕ ОБЩЕОБРАЗОВАТЕЛЬНОЕ УЧРЕЖДЕНИЕ "СРЕДНЯЯ ОБЩЕОБРАЗОВАТЕЛЬНАЯ ШКОЛА № 1 Г. СОВЕТСКИЙ"</t>
  </si>
  <si>
    <t>8615007502</t>
  </si>
  <si>
    <t>1028601846723</t>
  </si>
  <si>
    <t>628240, АВТОНОМНЫЙ ОКРУГ, ХАНТЫ-МАНСИЙСКИЙ АВТОНОМНЫЙ ОКРУГ - ЮГРА, РАЙОН, СОВЕТСКИЙ, ГОРОД, СОВЕТСКИЙ, УЛИЦА, ГАСТЕЛЛО, 24</t>
  </si>
  <si>
    <t>МУНИЦИПАЛЬНОЕ БЮДЖЕТНОЕ ОБЩЕОБРАЗОВАТЕЛЬНОЕ УЧРЕЖДЕНИЕ СРЕДНЯЯ ОБЩЕОБРАЗОВАТЕЛЬНАЯ ШКОЛА № 4 Г. СОВЕТСКИЙ</t>
  </si>
  <si>
    <t>8615007728</t>
  </si>
  <si>
    <t>1028601848329</t>
  </si>
  <si>
    <t>628242, АВТОНОМНЫЙ ОКРУГ, ХАНТЫ-МАНСИЙСКИЙ АВТОНОМНЫЙ ОКРУГ - ЮГРА, РАЙОН, СОВЕТСКИЙ, ГОРОД, СОВЕТСКИЙ, УЛИЦА, СОВЕТСКАЯ, 10</t>
  </si>
  <si>
    <t xml:space="preserve">1. Юр. лицо 'ОБЩЕСТВО С ОГРАНИЧЕННОЙ ОТВЕТСТВЕННОСТЬЮ "ЛУКОЙЛ-ЭНЕРГОСЕТИ"', ИНН 5260230051, ОГРН 1088607000217, адрес 109028, Г.Москва, Б-Р ПОКРОВСКИЙ, Д. Д. 3, Корпус СТР. 1, КОМ. 22, раб. адрес 77, Г.Москва, </t>
  </si>
  <si>
    <t>628240, Ханты-Мансийский Автономный округ - Югра АО, Советский муниципальный район, г Советский, ул Железнодорожная, 9а</t>
  </si>
  <si>
    <t xml:space="preserve">Деятельность в сфере водоснабжения и водоотведения
</t>
  </si>
  <si>
    <t>628240, Ханты-Мансийский Автономный округ - Югра АО, Советский муниципальный район, р-н Советский, в/п Ловинка</t>
  </si>
  <si>
    <t>628240, Ханты-Мансийский Автономный округ - Югра АО, Советский муниципальный район, р-н Советский, в/п Даниловка</t>
  </si>
  <si>
    <t>628240, Ханты-Мансийский Автономный округ - Югра АО, Советский муниципальный район, р-н Советский, в/п Шушма</t>
  </si>
  <si>
    <t>628240, Ханты-Мансийский Автономный округ - Югра АО, Советский муниципальный район, р-н Советский, Водопровод в/п Даниловка</t>
  </si>
  <si>
    <t>628240, Ханты-Мансийский Автономный округ - Югра АО, Советский муниципальный район, р-н Советский, в/п Потанай</t>
  </si>
  <si>
    <t>628240, Ханты-Мансийский Автономный округ - Югра АО, Советский муниципальный район, р-н Советский, в/п Филипповка</t>
  </si>
  <si>
    <t>628240, Ханты-Мансийский Автономный округ - Югра АО, Советский муниципальный район, р-н Советский, в/п Северная Даниловка</t>
  </si>
  <si>
    <t>628240, Ханты-Мансийский Автономный округ - Югра АО, Советский муниципальный район, р-н Советский, Водопровод в/п Потанай</t>
  </si>
  <si>
    <t>Ханты-Мансийский Автономный округ - Югра АО, р-н Советский, г Советский, ул Железнодорожная, 9а</t>
  </si>
  <si>
    <t>628240, Ханты-Мансийский Автономный округ - Югра АО, Советский муниципальный район, р-н Советский, в/п. Даниловка</t>
  </si>
  <si>
    <t>Ханты-Мансийский Автономный округ - Югра АО, р-н Советский, , в/п Шушма</t>
  </si>
  <si>
    <t>1. ИП ПАЛАМАРЧУК ЕВГЕНИЙ ВАЛЕРЬЕВИЧ, ИНН 862200076385, ОГРН 316861700054338, факт. адрес 628260, Ханты-Мансийский автономный округ - Югра, Г. ЮГОРСК, УЛ. ЛЕСОЗАГОТОВИТЕЛЕЙ, Д. Д.25, КВ.40</t>
  </si>
  <si>
    <t>1. 628260, Ханты-Мансийский автономный округ - Югра, Г. ЮГОРСК ул.Малиновая 6</t>
  </si>
  <si>
    <t>1. адрес 628260, Ханты-Мансийский автономный округ - Югра, Г. ЮГОРСК ул.Малиновая 6, тип 'Результаты деятельности', вид 'птица, яйца и продукты их переработки', подвид 'птица, яйца и продукты их переработки', 'высокий риск', опасность 'Не применяется'</t>
  </si>
  <si>
    <t xml:space="preserve">1. Юр. лицо 'ОБЩЕСТВО С ОГРАНИЧЕННОЙ ОТВЕТСТВЕННОСТЬЮ "БУРГЕР РУС"', ИНН 7719723690, ОГРН 1097746274009, адрес 119002, ГОРОД МОСКВА, УЛ. АРБАТ, Д. Д.29, , раб. адрес </t>
  </si>
  <si>
    <t>628260, Ханты-Мансийский Автономный округ - Югра АО, Югорск, г Югорск, ул Ленина, 2</t>
  </si>
  <si>
    <t>Ханты-Мансийский Автономный округ - Югра АО, г Югорск, ул Октябрьская, 2</t>
  </si>
  <si>
    <t>ИП ТАРВЕРДИЕВ ПАРВИН ЭЙВАЗ ОГЛЫ</t>
  </si>
  <si>
    <t>1. 628672, Ханты-Мансийский Автономный округ - Югра АО, г Лангепас, ул Парковая 9В</t>
  </si>
  <si>
    <t>ЛГ МАДОУ "Д/с № 1 "Росинка"</t>
  </si>
  <si>
    <t xml:space="preserve">8607013936
</t>
  </si>
  <si>
    <t xml:space="preserve">1208600006790
</t>
  </si>
  <si>
    <t xml:space="preserve">628672, Ханты-Мансийский автономный округ-Югра, г.Лангепас, ул.Мира, д. 28А </t>
  </si>
  <si>
    <t>ОБЩЕСТВО С ОГРАНИЧЕННОЙ ОТВЕТСТВЕННОСТЬЮ "СЕМЕЙНАЯ СТОМАТОЛОГИЯ"</t>
  </si>
  <si>
    <t>628661, Ханты-Мансийский Автономный Округ - Югра автономный округ, г Покачи, ул Мира, д. 4, офис 97/98628661, Ханты-Мансийский Автономный Округ - Югра автономный округ, г Покачи, ул Мира, д. 4, офис 97/98</t>
  </si>
  <si>
    <t>Стоматологическая практика (86.23)</t>
  </si>
  <si>
    <t>ИП РАДЖАБОВА ГУЛЬНАЗ ХЕЙРУЛЛАХОВНА</t>
  </si>
  <si>
    <t>1. 628672, Ханты-Мансийский Автономный округ - Югра АО, г Покачи, ул Таежная, 6</t>
  </si>
  <si>
    <t>1. адрес 628672, Ханты-Мансийский Автономный округ - Югра АО, г Покачи, ул Таежная, 6,  Торговля розничная прочая в неспециализированных магазинах</t>
  </si>
  <si>
    <t xml:space="preserve"> ИП АПЕНАК ОКСАНА ИВАНОВНА</t>
  </si>
  <si>
    <t>1. 628672, Ханты-Мансийский Автономный округ - Югра АО, г Лангепас, тер. автодорога г. Сургут-г. Нижневартовск, км 128-й</t>
  </si>
  <si>
    <t>Деятельность предприятий общественного питания по прочим видам организации питания</t>
  </si>
  <si>
    <t>АО "РЕГИОНАЛЬНЫЕ ЭЛЕКТРИЧЕСКИЕ СЕТИ-ВОСТОК"</t>
  </si>
  <si>
    <t xml:space="preserve">8607100473
</t>
  </si>
  <si>
    <t xml:space="preserve">1058600409450
</t>
  </si>
  <si>
    <t xml:space="preserve">628672, Ханты-Мансийский Автономный округ - Югра АО, г.Лангепас   , ул. Первостроителй д. 1Б  </t>
  </si>
  <si>
    <t>деятельности промышленных предприятий</t>
  </si>
  <si>
    <t>628661Ханты-Мансийский Автономный округ - Югра АО, г.Покачи, ул. Промышленная  д. 4</t>
  </si>
  <si>
    <t>ИП КОЛОДЯЖНАЯ ЛЮДМИЛА СЕРГЕЕВНА</t>
  </si>
  <si>
    <t xml:space="preserve">860799011004
</t>
  </si>
  <si>
    <t xml:space="preserve">306860707600017
</t>
  </si>
  <si>
    <t xml:space="preserve">628672, Ханты-Мансийский Автономный округ - Югра АО, г.Лангепас   , ул. Ленина, д.18 </t>
  </si>
  <si>
    <t>ИП ПЕТРИКЕЕВА ЕВГЕНИЯ ВИКТОРОВНА</t>
  </si>
  <si>
    <t xml:space="preserve">090102836360
</t>
  </si>
  <si>
    <t xml:space="preserve">318861700011270
</t>
  </si>
  <si>
    <t>ИП СТАРКОВА ЕЛЕНА ГЕННАДЬЕВНА</t>
  </si>
  <si>
    <t xml:space="preserve">743002424365
</t>
  </si>
  <si>
    <t xml:space="preserve">312860733800022
</t>
  </si>
  <si>
    <t>628672, Ханты-Мансийский Автономный округ - Югра АО, г.Лангепас, ул.Солнечная, д.17</t>
  </si>
  <si>
    <t>ИП КИМ ОЛЬГА АРКАДЬЕВНА</t>
  </si>
  <si>
    <t xml:space="preserve">860700864207
</t>
  </si>
  <si>
    <t xml:space="preserve">310860706100025
</t>
  </si>
  <si>
    <t>628672, Ханты-Мансийский Автономный округ - Югра АО, г.Лангепас , ул. Светлый проезд, д.7</t>
  </si>
  <si>
    <t>БЮДЖЕТНОЕ УЧРЕЖДЕНИЕ ХАНТЫ-МАНСИЙСКОГО АВТОНОМНОГО ОКРУГА - ЮГРЫ "КОНДИНСКАЯ РАЙОННАЯ СТОМАТОЛОГИЧЕСКАЯ ПОЛИКЛИНИКА"</t>
  </si>
  <si>
    <t xml:space="preserve">
8616010642
</t>
  </si>
  <si>
    <t xml:space="preserve">1098606000404
</t>
  </si>
  <si>
    <t>628200, ХМАО-Югра, пгт. Междуреченский, ул. Толстого, д. 29</t>
  </si>
  <si>
    <t xml:space="preserve">медицинская деятельность стоматология </t>
  </si>
  <si>
    <t>АВТОНОМНОЕ УЧРЕЖДЕНИЕ ХАНТЫ-МАНСИЙСКОГО АВТОНОМНОГО ОКРУГА - ЮГРЫ "УРАЙСКАЯ ГОРОДСКАЯ СТОМАТОЛОГИЧЕСКАЯ ПОЛИКЛИНИКА"</t>
  </si>
  <si>
    <t>Ханты-Мансийский Автономный округ - Югра, Город Урай, Микрорайон 2-й, 31</t>
  </si>
  <si>
    <t>БЮДЖЕТНОЕ УЧРЕЖДЕНИЕ ХАНТЫ-МАНСИЙСКОГО АВТОНОМНОГО ОКРУГА - ЮГРЫ "УРАЙСКАЯ ОКРУЖНАЯ БОЛЬНИЦА МЕДИЦИНСКОЙ РЕАБИЛИТАЦИИ"</t>
  </si>
  <si>
    <t>1. 628285, АВТОНОМНЫЙ ОКРУГ ХАНТЫ-МАНСИЙСКИЙ АВТОНОМНЫЙ ОКРУГ - ЮГРА, Г. УРАЙ, ТЕР ПРОМЗОНА, ПР-Д 10-Й, Д. 1</t>
  </si>
  <si>
    <t>объекты лечебно-профилактических организаций</t>
  </si>
  <si>
    <t>2. 628285, АВТОНОМНЫЙ ОКРУГ ХАНТЫ-МАНСИЙСКИЙ АВТОНОМНЫЙ ОКРУГ - ЮГРА, Г. УРАЙ, ТЕР ПРОМЗОНА, ПР-Д 10-Й, Д. 1 А</t>
  </si>
  <si>
    <t>МУНИЦИПАЛЬНОЕ БЮДЖЕТНОЕ ОБЩЕОБРАЗОВАТЕЛЬНОЕ УЧРЕЖДЕНИЕ "СРЕДНЯЯ ОБЩЕОБРАЗОВАТЕЛЬНАЯ ШКОЛА № 2 ИМЕНИ ИСАЕВОЙ АНТОНИНЫ ИВАНОВНЫ"</t>
  </si>
  <si>
    <t>8604026479</t>
  </si>
  <si>
    <t>1028601259092</t>
  </si>
  <si>
    <t>628301, ГОРОД НЕФТЕЮГАНСК, МИКРОРАЙОН 5, ЗДАНИЕ 66</t>
  </si>
  <si>
    <t>МУНИЦИПАЛЬНОЕ БЮДЖЕТНОЕ ОБЩЕОБРАЗОВАТЕЛЬНОЕ УЧРЕЖДЕНИЕ "СРЕДНЯЯ ОБЩЕОБРАЗОВАТЕЛЬНАЯ ШКОЛА № 5 "МНОГОПРОФИЛЬНАЯ"</t>
  </si>
  <si>
    <t>8604022890</t>
  </si>
  <si>
    <t>1028601263338</t>
  </si>
  <si>
    <t>628307, город Нефтеюганск, 2 микрорайон, здание 29, (первая часть, вторая часть), здание 29/1</t>
  </si>
  <si>
    <t>628307, город Нефтеюганск, 2 микрорайон, здание 28</t>
  </si>
  <si>
    <t>МУНИЦИПАЛЬНОЕ БЮДЖЕТНОЕ ОБЩЕОБРАЗОВАТЕЛЬНОЕ УЧРЕЖДЕНИЕ "СРЕДНЯЯ ОБЩЕОБРАЗОВАТЕЛЬНАЯ ШКОЛА № 1"</t>
  </si>
  <si>
    <t>1028601261446</t>
  </si>
  <si>
    <t>628301, Ханты-Мансийский Авто-номный округ - Югра, город Нефтеюганск, 1-й микрорайон, здание № 28;</t>
  </si>
  <si>
    <t>ОБЩЕСТВО С ОГРАНИЧЕННОЙ ОТВЕТСТВЕННОСТЬЮ "МИРУЛЫБКИ"</t>
  </si>
  <si>
    <t>юридический адрес: 628672, Ханты-Мансийский Автономный Округ - Югра автономный округ, г Лангепас, Парковая ул, д. 19, кв. 91. Фактический адрес: 628672, ХМАО-Югра, г. Лангепас, ул. Романтиков, д.13</t>
  </si>
  <si>
    <t xml:space="preserve">Стоматологическая практика </t>
  </si>
  <si>
    <t>ИП АФРИКЯН АНАИТ ВАРАЗДАТОВНА</t>
  </si>
  <si>
    <t>1. 628672, Ханты-Мансийский Автономный округ - Югра АО, Лангепас, ул. Солнечная, 20</t>
  </si>
  <si>
    <t>1. ИП ТАГИЕВ ГАЛАМШИР НОВРУЗ ОГЛЫ</t>
  </si>
  <si>
    <t>1. 628672, Ханты-Мансийский Автономный округ - Югра АО, Лангепас, 97 км. трассы Нижневартовск-Сургут</t>
  </si>
  <si>
    <t>ИП ТАГИЕВ САМЕД НОВРУЗ ОГЛЫ</t>
  </si>
  <si>
    <t>1. 628672, Ханты-Мансийский Автономный округ - Югра АО, г Лангепас, зона Северная промышленная, стр.52</t>
  </si>
  <si>
    <t>ИП КЛИЩЕНКО ОЛЬГА АЛЕКСАНДРОВНА</t>
  </si>
  <si>
    <t>1. 628661, Ханты-Мансийский Автономный округ - Югра АО, г Покачи, ул. Комсомольская 3б</t>
  </si>
  <si>
    <t>БУ ПО "Лангепасский политехнический колледж"</t>
  </si>
  <si>
    <t xml:space="preserve"> 628672, Ханты-Мансийский Автономный округ - Югра АО, г Лангепас, ул Ленина,52,   </t>
  </si>
  <si>
    <t>Образование профессиональное среднее</t>
  </si>
  <si>
    <t xml:space="preserve">628671, Ханты-Мансийский Автономный округ - Югра АО,г Лангепас, ул Ленина,7 </t>
  </si>
  <si>
    <t>ЛГ МАОУ ДО "КреАйТив"</t>
  </si>
  <si>
    <t xml:space="preserve">628671, Ханты-Мансийский Автономный округ - Югра АО, г Лангепас, ул Солнечная, зд. 12Б </t>
  </si>
  <si>
    <t>МАДОУ ЦРР-детский сад</t>
  </si>
  <si>
    <t xml:space="preserve">628661, Ханты-Мансийский автономный округ-Югра, г.Покачи, ул.Молодежная, 13 </t>
  </si>
  <si>
    <t>ИП КАРТАШОВА РЕГИНА ИЛЬДУСОВНА</t>
  </si>
  <si>
    <t xml:space="preserve">860701323553
</t>
  </si>
  <si>
    <t xml:space="preserve">323861700014082
</t>
  </si>
  <si>
    <t>628672, Ханты-Мансийский Автономный округ - Югра АО, г.Лангепас , ул. Мира, д.30, к.3</t>
  </si>
  <si>
    <t>ИП СОЛОВЬЕВА РЕЗЕДА САЛИХОВНА</t>
  </si>
  <si>
    <t xml:space="preserve">860305072874
</t>
  </si>
  <si>
    <t xml:space="preserve">318861700068080
</t>
  </si>
  <si>
    <t>628672, Ханты-Мансийский Автономный округ - Югра АО, г.Лангепас , ул. Солнечная, д.21</t>
  </si>
  <si>
    <t xml:space="preserve">Деятельность по организации отдыха и развлечений, культуры и спорта </t>
  </si>
  <si>
    <t>ОБЩЕСТВО С ОГРАНИЧЕННОЙ ОТВЕТСТВЕННОСТЬЮ "АЗБУКА ПИТАНИЯ"</t>
  </si>
  <si>
    <t>1. 628285, Ханты-Мансийский Автономный округ - Югра АО, г. Урай, ул. Маяковского, д. 17, столовая МБОУ СОШ № 4</t>
  </si>
  <si>
    <t>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t>
  </si>
  <si>
    <t>2. 628284, Ханты-Мансийский Автономный округ - Югра АО, г. Урай, мкр 3, д. 46А, столовая МБОУ СОШ № 6</t>
  </si>
  <si>
    <t>3. 628284, Ханты-Мансийский Автономный округ - Югра АО, г. Урай, мкр 3, д. 4, столовая МБОУ СОШ № 5</t>
  </si>
  <si>
    <t>ОБЩЕСТВО С ОГРАНИЧЕННОЙ ОТВЕТСТВЕННОСТЬЮ СК "ЛИДЕР"</t>
  </si>
  <si>
    <t xml:space="preserve">628200, РФ, ХМАО-Югра, Кондинский район, 
пгт. Междуреченский, ул. Луначарского, д. 19
</t>
  </si>
  <si>
    <t>распеределение и подача воды, ресурсоснабжающая организация</t>
  </si>
  <si>
    <t>МУНИЦИПАЛЬНОЕ БЮДЖЕТНОЕ ОБЩЕОБРАЗОВАТЕЛЬНОЕ УЧРЕЖДЕНИЕ ГИМНАЗИЯ ИМЕНИ АНАТОЛИЯ ИОСИФОВИЧА ЯКОВЛЕВА</t>
  </si>
  <si>
    <t>628285, АВТОНОМНЫЙ ОКРУГ ХАНТЫ-МАНСИЙСКИЙ АВТОНОМНЫЙ ОКРУГ - ЮГРА, ГОРОД УРАЙ, МИКРОРАЙОН ЗАПАДНЫЙ, ДОМ 8</t>
  </si>
  <si>
    <t>МУНИЦИПАЛЬНОЕ БЮДЖЕТНОЕ ОБЩЕОБРАЗОВАТЕЛЬНОЕ УЧРЕЖДЕНИЕ  СРЕДНЯЯ ОБЩЕОБРАЗОВАТЕЛЬНАЯ ШКОЛА №5</t>
  </si>
  <si>
    <t xml:space="preserve">628284, АВТОНОМНЫЙ ОКРУГ ХАНТЫ-МАНСИЙСКИЙ АВТОНОМНЫЙ ОКРУГ - ЮГРА, ГОРОД УРАЙ, МИКРОРАЙОН 3-Й, ДОМ 4, </t>
  </si>
  <si>
    <t>МУНИЦИПАЛЬНОЕ БЮДЖЕТНОЕ ОБЩЕОБРАЗОВАТЕЛЬНОЕ УЧРЕЖДЕНИЕ  СРЕДНЯЯ ОБЩЕОБРАЗОВАТЕЛЬНАЯ ШКОЛА №12</t>
  </si>
  <si>
    <t xml:space="preserve">628284, АВТОНОМНЫЙ ОКРУГ ХАНТЫ-МАНСИЙСКИЙ АВТОНОМНЫЙ ОКРУГ - ЮГРА, ГОРОД УРАЙ, МИКРОРАЙОН 2-Й, ДОМ 82, </t>
  </si>
  <si>
    <t>МУНИЦИПАЛЬНОЕ БЮДЖЕТНОЕ ДОШКОЛЬНОЕ ОБРАЗОВАТЕЛЬНОЕ УЧРЕЖДЕНИЕ "ДЕТСКИЙ САД  №12"</t>
  </si>
  <si>
    <t>1. 628285, Автономный округ Ханты-Мансийский Автономный округ - Югра, Город Урай, Микрорайон 2-й, 37</t>
  </si>
  <si>
    <t>2. 628285, Автономный округ, Ханты-Мансийский Автономный округ - Югра, Город, Урай, Микрорайон, Западный, 2</t>
  </si>
  <si>
    <t>Муниципальное казенное общеобразовательное учреждение  Луговская  СОШ</t>
  </si>
  <si>
    <t>628220 Тюменская обл., ХМАО-Югра, Кондинский район,    пгт. Луговой,  ул. Пушкина, д.8</t>
  </si>
  <si>
    <t>Муниципальное казенное общеобразовательное учреждение  Шугурская  СОШ</t>
  </si>
  <si>
    <t>628230, Тюменская обл., ХМАО-Югра, Кондинский район, д. Шугур, ул. Школьная., д.8</t>
  </si>
  <si>
    <t>ИП Иванова Евгения Александровна</t>
  </si>
  <si>
    <t>1. 628285, Ханты-Мансийский автономный округ - Югра, г. Урай, МКР 2-й, д.. 82, столовая МБОУ СОШ № 12;</t>
  </si>
  <si>
    <t>2. 628285, Ханты-Мансийский автономный округ - Югра, г. Урай, МКР Западный, д. 8, столовая МБОУ гимназия;</t>
  </si>
  <si>
    <t>3. 628285, Ханты-Мансийский автономный округ - Югра, г. Урай, улица Нагорная, д. 24, столовая МБОУ СОШ № 2</t>
  </si>
  <si>
    <t>МУНИЦИПАЛЬНОЕ БЮДЖЕТНОЕ ОБЩЕОБРАЗОВАТЕЛЬНОЕ УЧРЕЖДЕНИЕ СРЕДНЯЯ ОБЩЕОБРАЗОВАТЕЛЬНАЯ ШКОЛА №1 С УГЛУБЛЕННЫМ ИЗУЧЕНИЕМ ОТДЕЛЬНЫХ ПРЕДМЕТОВ</t>
  </si>
  <si>
    <t>1028601541561</t>
  </si>
  <si>
    <t>628380, Ханты-Мансийский Авто-номный округ - Югра, город Пыть-Ях, микрорайон 2-й Нефтяников, дом 5 а</t>
  </si>
  <si>
    <t>НЕФТЕЮГАНСКОЕ РАЙОННОЕ МУНИЦИПАЛЬНОЕ ОБЩЕОБРАЗОВАТЕЛЬНОЕ БЮДЖЕТНОЕ УЧРЕЖДЕНИЕ "СЕНТЯБРЬСКАЯ СРЕДНЯЯ ОБЩЕОБРАЗОВАТЕЛЬНАЯ ШКОЛА"</t>
  </si>
  <si>
    <t>8619009268</t>
  </si>
  <si>
    <t>1028601791096</t>
  </si>
  <si>
    <t>628330, Ханты-Мансийский Авто-номный округ - Югра, Нефтеюганский район, поселок Сентябрьский, дом 65; УЛ.КС-5</t>
  </si>
  <si>
    <t>МУНИЦИПАЛЬНОЕ ОБЩЕОБРАЗОВАТЕЛЬНОЕ БЮДЖЕТНОЕ УЧРЕЖДЕНИЕ "СРЕДНЯЯ ОБЩЕОБРАЗОВАТЕЛЬНАЯ ШКОЛА № 1" ПГТ. ПОЙКОВСКИЙ</t>
  </si>
  <si>
    <t>1028601791294</t>
  </si>
  <si>
    <t>628331, РАЙОН НЕФТЕЮГАН-СКИЙ, ПОСЁЛОК ПОЙКОВСКИЙ , МИКРОРАЙОН 4 , ЗДАНИЕ 14</t>
  </si>
  <si>
    <t>БЮДЖЕТНОЕ УЧРЕЖДЕНИЕ ХАНТЫ-МАНСИЙСКОГО АВТОНОМНОГО ОКРУГА - ЮГРЫ "НЕФТЕЮГАНСКАЯ ГОРОДСКАЯ СТОМАТОЛОГИЧЕСКАЯ ПОЛИКЛИНИКА"</t>
  </si>
  <si>
    <t xml:space="preserve">г. Нефтеюганск, мкр. 16А, стр, 34 (Поликлиника)
</t>
  </si>
  <si>
    <t xml:space="preserve">Медицинская деятельность.  Стоматологическая практика
</t>
  </si>
  <si>
    <t xml:space="preserve">
г. Нефтеюганск, 10 мкр., дом 6  (Поликлиника)
</t>
  </si>
  <si>
    <t xml:space="preserve">
г. Нефтеюганск, 8 мкр, здание № 8 (нежилое помещение № 6,8 (1 этаж) расположенные в здании детской поликлиники)</t>
  </si>
  <si>
    <t xml:space="preserve">
г Нефтеюганск, 11Б мкр, ул. Центральная, здание № 18 (нежилое помещение № 82 (2 этаж) расположенное в здание СОШ № 14)</t>
  </si>
  <si>
    <t xml:space="preserve">
г Нефтеюганск, 14 мкр, здание № 20 (нежилое помещение № 57 (1 этаж) расположенные в здание СОШ № 13)</t>
  </si>
  <si>
    <t xml:space="preserve">
г Нефтеюганск, 13 мкр, здание № 68 (нежилое помещение № 26 (1 этаж) расположенное в здание СОШ № 10)</t>
  </si>
  <si>
    <t xml:space="preserve">
г Нефтеюганск, 12 мкр, здание № 60 (нежилое помещение № 74 (1 этаж) расположенное в здание СОШ № 9)</t>
  </si>
  <si>
    <t xml:space="preserve">
г Нефтеюганск, 8 «а» мкр, здание № 17 (нежилое помещение № 3 (3 этаж) расположенные в здание СОШ № 8)</t>
  </si>
  <si>
    <t xml:space="preserve">
г Нефтеюганск, 11 мкр, здание № 61 (нежилое помещение № 2 (2 этаж) расположенное в здание СОШ № 7)</t>
  </si>
  <si>
    <t xml:space="preserve">
г Нефтеюганск, 8 мкр, здание № 28 (нежилое помещение № 30 (1 этаж) расположенные в здание СОШ № 6)
</t>
  </si>
  <si>
    <t xml:space="preserve">
г Нефтеюганск, 2 мкр, здание № 29 (нежилое помещение № 29 (1 этаж) расположенные в здание СОШ № 5)</t>
  </si>
  <si>
    <t xml:space="preserve">
г Нефтеюганск, 7 мкр, здание № 31 (нежилое помещение № 36 (1 этаж) расположенные в здание СОШ № 4)</t>
  </si>
  <si>
    <t xml:space="preserve">
 г Нефтеюганск, 9 мкр, здание № 35 (нежилое помещение № 23 (1 этаж) расположенные в здание СОШ № 3)</t>
  </si>
  <si>
    <t xml:space="preserve">
г Нефтеюганск, 5 мкр, здание № 66 (нежилое помещение № 5,6 (1 этаж) расположенные в здание СОШ № 2)
</t>
  </si>
  <si>
    <t xml:space="preserve"> г Нефтеюганск, 1 мкр, здание № 28 (нежилое помещение № 15 (2 этаж) расположенные в здание СОШ № 1)</t>
  </si>
  <si>
    <t xml:space="preserve">
г Нефтеюганск, 16 «а» мкр, здание № 65 (нежилое помещение № 68 (1 этаж) расположенные в здание МБОУ Начальная школа № 15)</t>
  </si>
  <si>
    <t xml:space="preserve">
г Нефтеюганск, 13 мкр, здание № 51 (нежилое помещение № 79 (1 этаж) расположенные в здание МБОУ Школа развития № 24)</t>
  </si>
  <si>
    <t xml:space="preserve">
18. г Нефтеюганск, 16 «а» мкр, здание № 84 (нежилое помещение № 10,11,12,13 (2 этаж) расположенное в здание Лицей № 1)</t>
  </si>
  <si>
    <t xml:space="preserve">
г Нефтеюганск, 11 «Б» мкр, здание № 19 (нежилое помещение, расположенное в здание АУПО «Нефтеюганский политехнический колледж»)</t>
  </si>
  <si>
    <t>МУНИЦИПАЛЬНОЕ БЮДЖЕТНОЕ ОБЩЕОБРАЗОВАТЕЛЬНОЕ УЧРЕЖДЕНИЕ "СРЕДНЯЯ ОБЩЕОБРАЗОВАТЕЛЬНАЯ ШКОЛА № 6"</t>
  </si>
  <si>
    <t>1028601262238</t>
  </si>
  <si>
    <t>628300, Ханты-Мансийский автономный округ- Югра, город Нефтеюганск,8 микрорайон, здание 25</t>
  </si>
  <si>
    <t>МУНИЦИПАЛЬНОЕ БЮДЖЕТНОЕ ОБЩЕОБРАЗОВАТЕЛЬНОЕ УЧРЕЖДЕНИЕ "СРЕДНЯЯ ОБЩЕОБРАЗОВАТЕЛЬНАЯ ШКОЛА № 9"</t>
  </si>
  <si>
    <t>1028601260247</t>
  </si>
  <si>
    <t>628310, Ханты-Мансийский Автономный округ - Югра, город Нефтеюганск, микрорайон 12, здание 60 ПЕРВАЯ ЧАСТЬ</t>
  </si>
  <si>
    <t>МУНИЦИПАЛЬНОЕ БЮДЖЕТНОЕ ОБЩЕОБРАЗОВАТЕЛЬНОЕ УЧРЕЖДЕНИЕ "СРЕДНЯЯ ОБЩЕОБРАЗОВАТЕЛЬНАЯ ШКОЛА № 3 ИМЕНИ ИВАСЕНКО АНАТОЛИЯ АНТОНОВИЧА"</t>
  </si>
  <si>
    <t>1028601261226</t>
  </si>
  <si>
    <t>г.Нефтеюганск, 10 микрорайон, здание №16</t>
  </si>
  <si>
    <t>г. Нефтеюганск, 9 микро-район, здание № 35</t>
  </si>
  <si>
    <t>МУНИЦИПАЛЬНОЕ БЮДЖЕТНОЕ ОБЩЕОБРАЗОВАТЕЛЬНОЕ УЧРЕЖДЕНИЕ "СРЕДНЯЯ ОБЩЕОБРАЗОВАТЕЛЬНАЯ ШКОЛА № 14"</t>
  </si>
  <si>
    <t>1028601261974</t>
  </si>
  <si>
    <t>628305, Ханты-Мансийский Авто-номный округ - Югра, город Нефтеюганск, мик-рорайон 11Б, Цен-тральная ул, к.18</t>
  </si>
  <si>
    <t>Деятельность летних оздо-ровительных учреждений</t>
  </si>
  <si>
    <t>628310, Ханты-Мансийский Авто-номный округ - Югра, город Нефтеюганск, мкр 12, зд. № 60, первая часть</t>
  </si>
  <si>
    <t xml:space="preserve">Деятельность летних оздо-ровительных учреждений </t>
  </si>
  <si>
    <t>МУНИЦИПАЛЬНОЕ БЮДЖЕТНОЕ ОБЩЕОБРАЗОВАТЕЛЬНОЕ УЧРЕЖДЕНИЕ "СРЕДНЯЯ ОБЩЕОБРАЗОВАТЕЛЬНАЯ ШКОЛА № 8"</t>
  </si>
  <si>
    <t>1028601262018</t>
  </si>
  <si>
    <t>628307, Ханты-Мансийский Авто-номный округ - Югра, город Нефтеюганск, мкр 8а, здание 17</t>
  </si>
  <si>
    <t>МУНИЦИПАЛЬНОЕ БЮДЖЕТНОЕ ОБЩЕОБРАЗОВАТЕЛЬНОЕ УЧРЕЖДЕНИЕ "НАЧАЛЬНАЯ ШКОЛА № 15"</t>
  </si>
  <si>
    <t>8604026581</t>
  </si>
  <si>
    <t>1028601262007</t>
  </si>
  <si>
    <t>628311, Ханты-Мансийский Авто-номный округ - Югра, город Нефтеюганск, мкр 16а, здание № 65</t>
  </si>
  <si>
    <t>8604026486</t>
  </si>
  <si>
    <t>628303, г. Нефте-юганск, 10 микро-район, здание № 16.; г. Нефте-юганск, 9 микро-район, здание № 35</t>
  </si>
  <si>
    <t>МУНИЦИПАЛЬНОЕ БЮДЖЕТНОЕ ОБЩЕОБРАЗОВАТЕЛЬНОЕ УЧРЕЖДЕНИЕ СРЕДНЯЯ ОБЩЕОБРАЗОВАТЕЛЬНАЯ ШКОЛА № 4</t>
  </si>
  <si>
    <t>1028601541781</t>
  </si>
  <si>
    <t>628383, Ханты-Мансийский Авто-номный округ - Югра, город Пыть-Ях, 3 Кедровый мкр, д. 34а</t>
  </si>
  <si>
    <t>МУНИЦИПАЛЬНОЕ БЮДЖЕТНОЕ ОБЩЕОБРАЗОВАТЕЛЬНОЕ УЧРЕЖДЕНИЕ "СРЕДНЯЯ ОБЩЕОБРАЗОВАТЕЛЬНАЯ ШКОЛА № 7"</t>
  </si>
  <si>
    <t>1028601262403</t>
  </si>
  <si>
    <t>628305, Ханты-Мансийский Авто-номный округ - Югра, город Нефтеюганск, мкр 11, здание 61</t>
  </si>
  <si>
    <t>Муниципальное бюджетное вечернее (сменное) общеобразовательное учреждение открытая (сменная) общеобразовательная школа № 1</t>
  </si>
  <si>
    <t xml:space="preserve">628403, Российская Федерация, Тюменская область, Ханты-Мансийский автономный округ-Югра, г. Сургут,
пр-д Дружбы, д. 11а
</t>
  </si>
  <si>
    <t>Муниципальное бюджетное общеобразовательное учреждение средняя общеобразовательная школа № 22 имени Геннадия Федотовича Пономарева</t>
  </si>
  <si>
    <t xml:space="preserve">628422, Российская Федерация, Тюменская область, Ханты-Мансийский автономный округ-Югра, г. Сургут,
ул. Замятинская, д. 4; 
</t>
  </si>
  <si>
    <t>Муниципальное бюджетное общеобразовательное учреждение средняя общеобразовательная школа № 29</t>
  </si>
  <si>
    <t xml:space="preserve">628410, Российская Федерация, Тюменская область, Ханты-Мансийский автономный округ-Югра, г. Сургут,
ул. Крылова, д. 29/1.
</t>
  </si>
  <si>
    <t xml:space="preserve">Муниципальное бюджетное дошкольное образовательное учреждение детский сад № 61 «Лель» </t>
  </si>
  <si>
    <t>1028600618441 </t>
  </si>
  <si>
    <t>628400, Российская Федерация, Тюменская область, Ханты-Мансийский автономный округ – Югра, г. Сургут, ул. Студенческая, д. 15</t>
  </si>
  <si>
    <t>628400, Российская Федерация, Тюменская область, Ханты-Мансийский автономный округ – Югра, г. Сургут, ул. 50 лет ВЛКСМ, д. 2 А.</t>
  </si>
  <si>
    <t xml:space="preserve">Муниципальное бюджетное дошкольное образовательное учреждение детский сад № 38 «Зоренька» </t>
  </si>
  <si>
    <t>628417, Российская Федерация, Тюменская область, Ханты - Мансийский автономный округ - Югра, г. Сургут, ул. Бажова, д. 4а</t>
  </si>
  <si>
    <t>628416, Российская Федерация, Тюменская область, Ханты - Мансийский автономный округ - Югра, г. Сургут, ул. Бажова, д. 7а</t>
  </si>
  <si>
    <t xml:space="preserve">Муниципальное бюджетное дошкольное образовательное учреждение детский сад № 56 «Искорка» </t>
  </si>
  <si>
    <t>628400, Российская Федерация, Тюменская область, Ханты-Мансийский автономный округ – Югра, г. Сургут, ул. Пушкина, д. 13</t>
  </si>
  <si>
    <t>628415, Российская Федерация, Тюменская область, Ханты-Мансийский автономный округ – Югра, г. Сургут, ул. Профсоюзов, д. 40/1.</t>
  </si>
  <si>
    <t>Муниципальное бюджетное общеобразовательное учреждение средняя общеобразовательная школа № 24</t>
  </si>
  <si>
    <t xml:space="preserve">628400, Российская Федерация, Тюменская область, Ханты-Мансийский автономный округ-Югра, г. Сургут,
пр. Ленина, д. 35/2
</t>
  </si>
  <si>
    <t>Муниципальное бюджетное общеобразовательное учреждение средняя общеобразовательная школа № 46 с углубленным изучением отдельных предметов</t>
  </si>
  <si>
    <t>628415, Российская Федерация, Тюменская область, Ханты-Мансийский автономный округ-Югра, г. Сургут,ул. Чехова, д. 5/2.</t>
  </si>
  <si>
    <t xml:space="preserve">Муниципальное бюджетное дошкольное образовательное учреждение детский сад № 37 «Колокольчик» </t>
  </si>
  <si>
    <t xml:space="preserve">628408, Российская Федерация, Тюменская область, Ханты-Мансийский автономный округ – Югра, г. Сургут, ул. Просвещения, д. 23
</t>
  </si>
  <si>
    <t xml:space="preserve">Просвещения, д. 23
628408, Российская Федерация, Тюменская область, Ханты-Мансийский автономный округ – Югра, г. Сургут, ул. Просвещения, д. 31
</t>
  </si>
  <si>
    <t xml:space="preserve">Муниципальное бюджетное 
общеобразовательное учреждение 
«Федоровская средняя 
общеобразовательная школа № 2 с углубленным изучением отдельных предметов»
</t>
  </si>
  <si>
    <t>628456, Российская Федерация, Тюменская область, Ханты-Мансийский автономный округ - Югра, Сургутский район, пгт. Федоровский, ул. Ленина, д. 17</t>
  </si>
  <si>
    <t xml:space="preserve">Муниципальное бюджетное 
общеобразовательное учреждение 
«Солнечная средняя 
общеобразовательная школа № 1»
</t>
  </si>
  <si>
    <t xml:space="preserve">1. 628452, Российская Федерация, Ханты-Мансийский автономный округ - Югра, Тюменская область, Сургутский район, п. Солнечный, ул. Сибирская, д. 22.
</t>
  </si>
  <si>
    <t xml:space="preserve">628452, Российская Федерация, Ханты-Мансийский автономный округ - Югра, Тюменская область, Сургутский район, п. Солнечный, ул. Кедровая, 7.
 «Сытоминская средняя школа» Филиал МБОУ «Солнечная средняя общеобразовательная школа №1» 
</t>
  </si>
  <si>
    <t xml:space="preserve"> 628436, Российская Федерация, Тюменская область, Ханты-Мансийский автономный округ - Югра, Сургутский район, сельское поселение Солнечный д. Сайгатина, ул. Центральная, д. 24 «Сайгатинская средняя школа» 
Филиал МБОУ «Солнечная средняя общеобразовательная школа №1»
</t>
  </si>
  <si>
    <t xml:space="preserve">Муниципальное бюджетное
общеобразовательное учреждение 
«Федоровская средняя 
общеобразовательная школа №1»
</t>
  </si>
  <si>
    <t>628456, Российская Федерация, Тюменская область, Ханты-Мансийский автономный округ - Югра, Сургутский район, пгт. Федоровский городского поселения Федоровский, переулок Валерия Лаба, д. 2</t>
  </si>
  <si>
    <t xml:space="preserve">Муниципальное бюджетное дошкольное образовательное учреждение детский сад 
«Белочка»  
</t>
  </si>
  <si>
    <t xml:space="preserve">1. 628456, Российская Федерация, Тюменская область, Ханты-Мансийский автономный округ - Югра, Сургутский район, пгт. Фёдоровский, ул. Строителей, д. 15
</t>
  </si>
  <si>
    <t xml:space="preserve"> 628456, Российская Федерация, Тюменская область, Ханты-Мансийский автономный округ - Югра, Сургутский район, пгт. Фёдоровский, ул. Савуйская, д. 9А
</t>
  </si>
  <si>
    <t>Муниципальное бюджетное дошкольное образовательное учреждение детский сад «Светлячок»</t>
  </si>
  <si>
    <t>628449, Российская Федерация, Тюменская область, Ханты-Мансийский автономный округ - Югра, Сургутский район, городское поселение Лянтор, г. Лянтор, мкрн. 7, стр. 69</t>
  </si>
  <si>
    <t xml:space="preserve">Муниципальное автономное дошкольное образовательное учреждение центр развития ребёнка-детский сад «Сибирячок» </t>
  </si>
  <si>
    <t>628449, Российская Федерация, Тюменская область, Ханты-Мансийский автономный округ - Югра, Сургутский район, городское поселение Лянтор, г. Лянтор, 4 микрорайон, строение 22</t>
  </si>
  <si>
    <t xml:space="preserve">Муниципальное бюджетное 
общеобразовательное учреждение 
«Лянторская средняя 
общеобразовательная
школа №3» 
</t>
  </si>
  <si>
    <t>628449, Российская Федерация, Тюменская область, Ханты-Мансийский автономный округ - Югра, Сургутский район, г. Лянтор, мкрн. 3, строение 73</t>
  </si>
  <si>
    <t xml:space="preserve">Муниципальное бюджетное 
общеобразовательное учреждение 
«Лянторская средняя 
общеобразовательная  школа №4»
</t>
  </si>
  <si>
    <t>628449, Российская Федерация, Ханты-Мансийский автономный округ - Югра, Тюменская область, Сургутский район, г. Лянтор, мкрн. 7</t>
  </si>
  <si>
    <t xml:space="preserve">Муниципальное бюджетное
общеобразовательное учреждение 
«Лянторская средняя 
общеобразовательная 
школа №5»
</t>
  </si>
  <si>
    <t>628449, Российская Федерация, Ханты-Мансийский автономный округ - Югра, Тюменская область, Сургутский район, г. Лянтор, мкрн. 4, стр. 26</t>
  </si>
  <si>
    <t>ОБЩЕСТВО С ОГРАНИЧЕННОЙ ОТВЕТСТВЕННОСТЬЮ ЦЕНТР РАЗВИТИЯ "ЗОЛОТОЙ КЛЮЧИК"', ИНН 8617033522, ОГРН 1158617011915</t>
  </si>
  <si>
    <t>1. ХМАО-Югра, Сургутский район, п. Солнечный, ул. Таёжная, д. 4/1</t>
  </si>
  <si>
    <t>628400, хМАО-Югра, г.Сургут, ул.Быстринская, д.22</t>
  </si>
  <si>
    <t>1. ХМАО-Югра, Сургутский район, , п.Солнечный, ул.Спортивная, д.5а</t>
  </si>
  <si>
    <t xml:space="preserve"> г.Сургут, пр.Пролетарский, д.10</t>
  </si>
  <si>
    <t>СУРГУТСКОЕ ТЕРРИТОРИАЛЬНОЕ ПОТРЕБИТЕЛЬСКОЕ ОБЩЕСТВО', ИНН 8617012716, ОГРН 1028601679700</t>
  </si>
  <si>
    <t xml:space="preserve">1. Пищеблок на базе МАОУ "ЛЯНТОРСКАЯ СОШ №7"  Ханты-Мансийский Автономный округ - Югра АО, р-н Сургутский, г Лянтор, мкр 2-й, строение 67 
</t>
  </si>
  <si>
    <t>Деятельность по организации общественного питания детей в организациях, осуществляющих образовательную деятельность</t>
  </si>
  <si>
    <t xml:space="preserve"> Пищеблок на базе МБОУ "ЛЯНТОРСКАЯ СОШ № 3" Ханты-Мансийский Автономный округ - Югра АО, р-н Сургутский, г Лянтор, мкр 3-й, 73
</t>
  </si>
  <si>
    <t xml:space="preserve"> Пищеблок на базе МБОУ "ЛЯНТОРСКАЯ СОШ №5 Ханты-Мансийский Автономный округ - Югра АО, р-н Сургутский, г Лянтор, мкр 4-й, 26
</t>
  </si>
  <si>
    <t xml:space="preserve"> Пищеблок на базе МБОУ "ЛЯНТОРСКАЯ СОШ № 6 Ханты-Мансийский Автономный округ - Югра АО, р-н Сургутский, г Лянтор, мкр 6а, 51
</t>
  </si>
  <si>
    <t xml:space="preserve"> Пищеблок на базе МБОУ "НИЖНЕСОРТЫМСКАЯ СОШ"Ханты-Мансийский Автономный округ - Югра АО, р-н Сургутский, п Нижнесортымский, ул Северная, 34</t>
  </si>
  <si>
    <t xml:space="preserve"> ИП ЛЫСОКОНЬ АЛИНА ДЕНИСОВНА, ИНН 861715585590, ОГРН 319861700083045</t>
  </si>
  <si>
    <t>1. 628450, ХМАО-Югра, Сургутский район, пгт.Барсово, ДНТ "Барсовское", ул.8 правая, д.4</t>
  </si>
  <si>
    <t>Муниципальное бюджетное общеобразовательное учреждение средняя общеобразовательная школа № 19</t>
  </si>
  <si>
    <t xml:space="preserve">628402, Российская Федерация, Тюменская область, Ханты-Мансийский автономный округ-Югра, г. Сургут,
ул. Геологическая, д. 7/1; 
</t>
  </si>
  <si>
    <t xml:space="preserve">
628402, Российская Федерация, Тюменская область, Ханты-Мансийский автономный округ-Югра, г. Сургут, ул. Фёдорова, д. 63
</t>
  </si>
  <si>
    <t>Муниципальное казенное дошкольное образовательное учреждение Ханты-Мансийского района «Детский сад «Голубок» п. Луговской»</t>
  </si>
  <si>
    <t>Муниципальное казенное общеобразовательное учреждение Ханты-Мансийского района «Средняя общеобразовательная школа с. Нялинское имени Героя Советского Союза Вячеслава Фёдоровича Чухарева»</t>
  </si>
  <si>
    <t>628504, Ханты-Мансийский автономный округ - Югра, Ханты-Мансийский район, с. Нялинское, ул. Труда, д. 25</t>
  </si>
  <si>
    <t>Муниципальное казенное общеобразовательное учреждение Ханты-Мансийского района «Основная общеобразовательная школа п. Пырьях»</t>
  </si>
  <si>
    <t>628503, Ханты-Мансийский автономный округ - Югра, Ханты-Мансийский район, п. Пырьях, ул. Набережная, влд. 4, стр. 1.</t>
  </si>
  <si>
    <t>Муниципальное казенное общеобразовательное учреждение Ханты-Мансийского района «Основная общеобразовательная школа имени братьев Петровых с. Реполово»</t>
  </si>
  <si>
    <t>628515, Ханты-Мансийский автономный округ - Югра, Ханты-Мансийский район, с. Реполово, ул. Школьная, д. 1</t>
  </si>
  <si>
    <t>Автономное учреждение дополнительного образования Ханты-Мансийского автономного округа - Югры «Спортивная школа олимпийского резерва по конному спорту «Мустанг», Еловая, д. 36, гостиница</t>
  </si>
  <si>
    <t>628011, Ханты-Мансийский автономный округ - Югра, г. Ханты-Мансийск, ул. Еловая, д. 36</t>
  </si>
  <si>
    <t>Деятельность гостиниц и прочих мест для временного проживания</t>
  </si>
  <si>
    <t>Бюджетное учреждение Ханты-Мансийского автономного округа - Югры «Ханты-Мансийский комплексный центр социального обслуживания населения»</t>
  </si>
  <si>
    <t>628508, Ханты-Мансийский автономный округ – Югра, Ханты-Мансийский район, д. Шапша, ул. Светлая, д. 1</t>
  </si>
  <si>
    <t>Деятельность по уходу с обеспечением проживания прочая</t>
  </si>
  <si>
    <t>Абдуллаев Лазым Вагиф оглы</t>
  </si>
  <si>
    <t>628007, Ханты-Мансийский автономный округ - Югра, г. Ханты-Мансийск, ул. Шевченко, д. 54а</t>
  </si>
  <si>
    <t>Белкин Иван Александрович</t>
  </si>
  <si>
    <t>628001, Ханты-Мансийский автономный округ - Югра, г. Ханты-Мансийск, ул. Гагарина, д. 293</t>
  </si>
  <si>
    <t>628007, Ханты-Мансийский автономный округ - Югра, г. Ханты-Мансийск, ул. Красноармейская, д. 26</t>
  </si>
  <si>
    <t>628011, Ханты-Мансийский автономный округ - Югра, г. Ханты-Мансийск, ул. Карла Маркса, д. 17</t>
  </si>
  <si>
    <t>ОБЩЕСТВО С ОГРАНИЧЕННОЙ ОТВЕТСТВЕННОСТЬЮ "ЗДРАВСЕРВИС КО"</t>
  </si>
  <si>
    <t>628007, Ханты-Мансийский автономный округ - Югра, г. Ханты-Мансийск, ул. Патриса Лумумбы, д. 82</t>
  </si>
  <si>
    <t>Общая врачебная практика</t>
  </si>
  <si>
    <t>ОБЩЕСТВО С ОГРАНИЧЕННОЙ ОТВЕТСТВЕННОСТЬЮ "ЗУБНОЙ МАСТЕР"</t>
  </si>
  <si>
    <t>628002, Ханты-Мансийский автономный округ - Югра, г. Ханты-Мансийск, ул. Рябиновая, д. 13Б</t>
  </si>
  <si>
    <t>Стоматологическая практика</t>
  </si>
  <si>
    <t>ОБЩЕСТВО С ОГРАНИЧЕННОЙ ОТВЕТСТВЕННОСТЬЮ "ЖЕНСКИЙ ДОКТОР"</t>
  </si>
  <si>
    <t>628007, Ханты-Мансийский автономный округ - Югра, г. Ханты-Мансийск, ул. Чкалова, д. 17</t>
  </si>
  <si>
    <t>Деятельность в области здравоохранения</t>
  </si>
  <si>
    <t>Муниципальное казенное общеобразовательное учреждение Ханты-Мансийского района «Средняя общеобразовательная школа с. Селиярово»</t>
  </si>
  <si>
    <t>628506, Ханты-Мансийский автономный округ - Югра, Ханты-Мансийский район, с. Селиярово, ул. Лесная, д. 8А</t>
  </si>
  <si>
    <t>Муниципальное казенное общеобразовательное учреждение Ханты-Мансийского района «Средняя общеобразовательная школа п. Сибирский»</t>
  </si>
  <si>
    <t>628516, Ханты-Мансийский автономный округ - Югра, Ханты-Мансийский район, п. Сибирский, ул. Школьная, д. 1</t>
  </si>
  <si>
    <t>Муниципальное казенное общеобразовательное учреждение Ханты-Мансийского района «Средняя общеобразовательная школа д. Согом»</t>
  </si>
  <si>
    <t>628535, Ханты-Мансийский автономный округ - Югра, Ханты-Мансийский район, д. Согом, ул. Молодежная, д. 2</t>
  </si>
  <si>
    <t>Муниципальное казенное дошкольное образовательное учреждение Ханты-Мансийского района «Детский сад «Лучик» п. Урманный»</t>
  </si>
  <si>
    <t>628546, Ханты-Мансийский автономный округ - Югра, Ханты-Мансийский район, п. Урманный, ул. Клубная, д. 11</t>
  </si>
  <si>
    <t xml:space="preserve">1. Юр. лицо 'МУНИЦИПАЛЬНОЕ УНИТАРНОЕ ПРЕДПРИЯТИЕ "РАДУЖНЫЙТЕПЛОСЕТЬ" ГОРОДСКОГО ОКРУГА РАДУЖНЫЙ ХАНТЫ-МАНСИЙСКОГО АВТОНОМНОГО ОКРУГА-ЮГРЫ', ИНН 8609000629, ОГРН 1028601465562, адрес 628462, Ханты-Мансийский автономный округ - Югра, Г. РАДУЖНЫЙ, ПРОМЗОНА СЕВЕРО-ЗАПАДНАЯ КОММУНАЛЬНАЯ ЗОНА, УЛ. НОВАЯ, Д. Д. 22, Корпус К. 1, , раб. адрес 86, Ханты-Мансийский автономный округ - Югра, РАДУЖНЫЙ, СЕВЕРО-ЗАПАДНАЯ КОММУНАЛЬНАЯ ЗОНА, </t>
  </si>
  <si>
    <t>1.  1. г Радужный, промзона Северо-западная коммунальная зона, ул Новая,  12 
- участок  сетей горячего водоснабжения цеха по ремонту и обслуживанию тепловых сетей и центральных тепловых пунктов ( распределительная сеть);
 2. г Радужный, промзона Северо-западная коммунальная зона, ул Новая,20 корпус 1 
- участок  сетей горячего водоснабжения цеха по ремонту и обслуживанию тепловых сетей и центральных тепловых пунктов (водоподготовка -ЦТП):
ЦТП-33, расположенного по адресу: г.Радужный микрорайон 7, строение 6а, являющей контрольной точкой водоснабжения абонентов микрорайона 7;
ЦТП-146, расположенного по адресу: г.Радужный микрорайон 1, строение 15а, являющей контрольной точкой водоснабжения абонентам микрорайона 1; 
ЦТП-112, расположенного по адресу: г.Радужный микрорайон 1, строение 11 а, являющей контрольной точкой водоснабжения абонентам микрорайона 1; 
ЦТП-42, расположенный по адресу: г.Радужный, микрорайон 2, строение 3, являющейся контрольной точкой водоснабжения абонентам микрорайона 2;
ЦТП-24, расположенного по адресу: г.Радужный микрорайон 4, строение 20а, являющейся контрольной точкой водоснабжения абонентам микрорайона 4;
ЦТП-34, расположенного по адресу г.Радужный микрорайон 5 строение 29а, являющей контрольной точкой водоснабжения абонентам микрорайона 5; 
ЦТП-9, расположенного по адресу г.Радужный микрорайон 9, строение 25а, являющей контрольной точкой абонентам микрорайона 9; 
ЦТП-10, расположенного по адресу: г.Радужный микрорайон 10, строение 1, являющей контрольной точкой водоснабжения абонентам микрорайона 10;
МОЦ-6, расположенного по адресу: г.Радужный микрорайон 6, строение 29, являющей контрольной точкой водоснабжения абонентам микрорайона 6; 
МОЦ-7, расположенного по адресу: г.Радужный микрорайон 7, здание 21, являющей контрольной точкой водоснабжения  абонентам микрорайон 7;</t>
  </si>
  <si>
    <t>1. адрес Ханты-Мансийский Автономный округ - Югра АО, г Радужный, промзона Северо-западная коммунальная зона, ул Новая,  12 (участок  сетей горячего водоснабжения цеха по ремонту и обслуживанию тепловых сетей и центральных тепловых пунктов ( распределительная сеть)),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2. адрес Ханты-Мансийский Автономный округ - Югра АО, г Радужный, промзона Северо-западная коммунальная зона, ул Новая,20 корпус 1 (участок  сетей горячего водоснабжения цеха по ремонту и обслуживанию тепловых сетей и центральных тепловых пунктов ( водоподготовка -ЦТП)-ЦТП-33, расположенного по адресу: г.Радужный микрорайон 7, строение 6а, являющей контрольной точкой водоснабжения абонентов микрорайона 7, г.Радужный;  ЦТП-146, расположенного по адресу: г.Радужный микрорайон 1, строение 15а, являющей контрольной точкой водоснабжения абонентам микрорайона 1 г.Радужный;  ЦТП-112, расположенного по адресу: г.Радужный микрорайон 1, строение 11 а, являющей контрольной точкой водоснабжения абонентам микрорайона 1 г.Радужный;  ЦТП-42, расположенный по адресу: г.Радужный, микрорайон 2, строение 3, являющейся контрольной точкой водоснабжения абонентам микрорайона 2 г.Радужный ; ЦТП-24, расположенного по адресу: г.Радужный микрорайон 4, строение 20а, являющейся контрольной точкой водоснабжения абонентам микрорайона 4 г.Радужный ; ЦТП-34, расположенного по адресу г.Радужный микрорайон 5 строение 29а, являющей контрольной точкой водоснабжения абонентам микрорайона 5 г.Радужный; ЦТП-9, расположенного по адресу г.Радужный микрорайон 9, строение 25а, являющей контрольной точкой абонентам микрорайона 9 г.Радужный;   ЦТП-10, расположенного по адресу: г.Радужный микрорайон 10, строение 1, являющей контрольной точкой водоснабжения абонентам микрорайона 10 г.Радужный;  МОЦ-6, расположенного по адресу: г.Радужный микрорайон 6, строение 29, являющей контрольной точкой водоснабжения абонентам микрорайона 6 г.Радужный; МОЦ-7, расположенного по адресу: г.Радужный микрорайон 7, здание 21, являющей контрольной точкой водоснабжения  абонентам микрорайон 7 г.Радужный;,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t>
  </si>
  <si>
    <t xml:space="preserve">1. Юр. лицо 'ОБЩЕСТВО С ОГРАНИЧЕННОЙ ОТВЕТСТВЕННОСТЬЮ "СМАЙЛ-ДЕНТ"', ИНН 8609320763, ОГРН 1088609000116, адрес 628464, Ханты-Мансийский автономный округ - Югра, Г. РАДУЖНЫЙ, МКР 9, Д. Д.33, КВ.41, раб. адрес 86, Ханты-Мансийский автономный округ - Югра, РАДУЖНЫЙ, РАДУЖНЫЙ, </t>
  </si>
  <si>
    <t>1. 628462, Ханты-Мансийский Автономный округ - Югра АО, г Радужный, мкр 9 дом 33 кв.41</t>
  </si>
  <si>
    <t>1. адрес 628463, Ханты-Мансийский Автономный округ - Югра АО, г Радужный, мкр 9 дом 33 кв.41-стоматологическая клиника с использованием ИИИ, тип 'Деятельность и действия', вид 'Деятельность в области здравоохранения с использованием источников ионизирующего излучения', подвид 'Деятельность в области здравоохранения с использованием источников ионизирующего излучения', 'высокий риск', опасность 'Не применяется'</t>
  </si>
  <si>
    <t>Муниципальное автономное Дошкольное Образовательное учреждение Детский Сад № 2 "Рябинка"</t>
  </si>
  <si>
    <t>8609321559</t>
  </si>
  <si>
    <t>1098609000236</t>
  </si>
  <si>
    <t>628462, Ханты-мансийский Автономный Округ - Югра Автономный Округ, г. Радужный, мкр 6, д.17</t>
  </si>
  <si>
    <t>Муниципальное бюджетное дошкольное образовательное учреждение детский сад №27 "Филиппок"</t>
  </si>
  <si>
    <t>1028600963379.</t>
  </si>
  <si>
    <t>628605, Ханты - Мансийский автономный округ - Югра, город Нижневартовск, улица Дружбы Народов, дом 22 а - корпус 1;</t>
  </si>
  <si>
    <t>Муниципальное автономное дошкольное образовательное учреждение города Нижневартовска детский сад №66 "Забавушка"</t>
  </si>
  <si>
    <t>1028600958550.</t>
  </si>
  <si>
    <t>628617, Ханты -Мансийский автономный округ-Югра, город Нижневартовск, улица Пермская, дом 11</t>
  </si>
  <si>
    <t>Муниципальное автономное дошкольное образовательное учреждение города Нижневартовска детский сад №21 "Звездочка"</t>
  </si>
  <si>
    <t>1028600960981.</t>
  </si>
  <si>
    <t>628615, Ханты-Мансийский автономный округ-Югра, город Нижневартовск, улица Менделеева, дом 18а</t>
  </si>
  <si>
    <t>Муниципальное автономное дошкольное образовательное учреждение города Нижневартовска детский сад №71 "Радость"</t>
  </si>
  <si>
    <t>1028600940862.</t>
  </si>
  <si>
    <t>628606 Тюменская область Ханты -Мансийский автономный округ-Югра, город Нижневартовск, улица 60 лет Октября, дом 12 – корпус - 1;</t>
  </si>
  <si>
    <t>улица Менделеева, дом 6а – корпус – 2;</t>
  </si>
  <si>
    <t>проспект Победы, дом 11б – корпус – 3.</t>
  </si>
  <si>
    <t>Муниципальное автономное дошкольное образовательное учреждение города Нижневартовска детский сад №80 "Светлячок"</t>
  </si>
  <si>
    <t>1068603024490.</t>
  </si>
  <si>
    <t>628602, Ханты -Мансийский автономный округ-Югра, город Нижневартовск, улица 60 лет Октября, дом 47 б – корпус 1;</t>
  </si>
  <si>
    <t>Муниципальное автономное дошкольное образовательное учреждение «Детский сад №6 «Буратино»</t>
  </si>
  <si>
    <t>1028601357025.</t>
  </si>
  <si>
    <t>Ханты-Мансийский автономный округ-Югра, г.Мегион, ул.Заречная, д.16/4)</t>
  </si>
  <si>
    <t>Муниципальное автономное дошкольное образовательное учреждение «Детский сад №12 «Росинка»</t>
  </si>
  <si>
    <t>1028601357157.</t>
  </si>
  <si>
    <t>Корпус №1 Ханты-Мансийский автономный округ-Югра, г.Мегион п. Высокий, ул. Гагарина 10</t>
  </si>
  <si>
    <t xml:space="preserve">1. Юр. лицо &amp;apos;ОБЩЕСТВО С ОГРАНИЧЕННОЙ ОТВЕТСТВЕННОСТЬЮ "ПЕРСПЕКТИВА"&amp;apos;, ИНН 8601051660, ОГРН 1148601000459, адрес 628012, Ханты-Мансийский автономный округ - Югра, Г. ХАНТЫ-МАНСИЙСК, УЛ. ГАГАРИНА, Д. Д. 141, КВ. 73, раб. адрес 86, Ханты-Мансийский автономный округ - Югра, ХАНТЫ-МАНСИЙСК, ХАНТЫ-МАНСИЙСК, </t>
  </si>
  <si>
    <t>1. 628680, Ханты-Мансийский автономный округ-Югра, г. Мегион, ул.Геологов, 5, столовая на базе МАОУ "СОШ №4";</t>
  </si>
  <si>
    <t>тип &amp;apos;Деятельность и действия&amp;apos;, 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подвид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&amp;apos;чрезвычайно высокий риск&amp;apos;, опасность &amp;apos;Не применяется&amp;apos;</t>
  </si>
  <si>
    <t xml:space="preserve">1. Юр. лицо &amp;apos;БЮДЖЕТНОЕ УЧРЕЖДЕНИЕ ХАНТЫ-МАНСИЙСКОГО АВТОНОМНОГО ОКРУГА - ЮГРЫ "НИЖНЕВАРТОВСКИЙ ОНКОЛОГИЧЕСКИЙ ДИСПАНСЕР"&amp;apos;, ИНН 8603078548, ОГРН 1028600965140, адрес 628615, Ханты-Мансийский автономный округ - Югра, Г. НИЖНЕВАРТОВСК, УЛ. СПОРТИВНАЯ, Д. Д.9, Корпус К.А, , раб. адрес </t>
  </si>
  <si>
    <t>1. 628615, Ханты-Мансийский автономный округ - Югра, Г. НИЖНЕВАРТОВСК, УЛ. СПОРТИВНАЯ, Д.9, Корпус К.А</t>
  </si>
  <si>
    <t>1. адрес 628615, Ханты-Мансийский автономный округ - Югра, Г. НИЖНЕВАРТОВСК, УЛ. СПОРТИВНАЯ, Д. Д.9, Корпус К.А, ,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</si>
  <si>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&amp;apos;ОБЩЕСТВО С ОГРАНИЧЕННОЙ ОТВЕТСТВЕННОСТЬЮ "ВКУСНЫЙ ДОМ"&amp;apos;, ИНН 8603205958, ОГРН 1148603001348, адрес 628621, АВТОНОМНЫЙ ОКРУГ, ХАНТЫ-МАНСИЙСКИЙ АВТОНОМНЫЙ ОКРУГ - ЮГРА, ГОРОД, НИЖНЕВАРТОВСК, УЛИЦА, 2П-2, 21, А, 860000110000367, раб. адрес </t>
  </si>
  <si>
    <t>1. 628601, Российская Федерация, Ханты-Мансийский Автономный округ - Югра, город Нижневартовск, ул. Лопарева, д.36 ресторан "Банкетный дом "Сияние севера"</t>
  </si>
  <si>
    <t>1. адрес 628621, АВТОНОМНЫЙ ОКРУГ, ХАНТЫ-МАНСИЙСКИЙ АВТОНОМНЫЙ ОКРУГ - ЮГРА, ГОРОД, НИЖНЕВАРТОВСК, УЛИЦА, 2П-2, 21, А, 860000110000367,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</si>
  <si>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 xml:space="preserve">1. Юр. лицо &amp;apos;БЮДЖЕТНОЕ УЧРЕЖДЕНИЕ ХАНТЫ-МАНСИЙСКОГО АВТОНОМНОГО ОКРУГА - ЮГРЫ "НИЖНЕВАРТОВСКАЯ ОКРУЖНАЯ КЛИНИЧЕСКАЯ БОЛЬНИЦА"&amp;apos;, ИНН 8603005902, ОГРН 1028600940587, адрес 628606, Ханты-Мансийский автономный округ - Югра, Г. НИЖНЕВАРТОВСК, УЛ. ЛЕНИНА, Д. Д.18, , раб. адрес </t>
  </si>
  <si>
    <t>1. 628606. ХМАО - Югра, г. Нижневартовск, ул. Маршала Жукова, д. 19, кор. 5.</t>
  </si>
  <si>
    <t>1. адрес 628606. ХМАО - Югра, г. Нижневартовск, ул. Маршала Жукова, д. 19, кор. 5.,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</si>
  <si>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ОБЩЕСТВО С ОГРАНИЧЕННОЙ ОТВЕТСТВЕННОСТЬЮ "АРГОС"</t>
  </si>
  <si>
    <t>628483, Ханты-Мансийский Автономный округ - Югра АО, г. Когалым, ул. Центральная 10/15</t>
  </si>
  <si>
    <t>Предоставление прочих услуг в области добычи нефти</t>
  </si>
  <si>
    <t>ОБЩЕСТВО С ОГРАНИЧЕННОЙ ОТВЕТСТВЕННОСТЬЮ "АРТСЕВЕР"</t>
  </si>
  <si>
    <t>Ханты-Мансийский Автономный округ - Югра АО, г. Когалым, ул. Центральная, д 6</t>
  </si>
  <si>
    <t>Торговля топливом</t>
  </si>
  <si>
    <t>МУНИЦИПАЛЬНОЕ АВТОНОМНОЕ УЧРЕЖДЕНИЕ "КУЛЬТУРНО-ДОСУГОВЫЙ КОМПЛЕКС "АРТ-ПРАЗДНИК"</t>
  </si>
  <si>
    <t xml:space="preserve">Ханты-Мансийский Автономный округ - Югра АО, г Когалым, ул Широкая, 5; </t>
  </si>
  <si>
    <t>. адрес Ханты-Мансийский Автономный округ - Югра АО, г Когалым, ул Широкая, 5, тип &amp;apos;Деятельность и действия&amp;apos;, вид &amp;apos;Деятельность по организации отдыха и развлечений, культуры и спорта&amp;apos;, подвид &amp;apos;Деятельность по организации отдыха и развлечений, культуры и спорта&amp;apos;, &amp;apos;высокий риск&amp;apos;, опасность &amp;apos;Не применяется&amp;apos;</t>
  </si>
  <si>
    <t xml:space="preserve">1. анты-Мансийский Автономный округ - Югра АО, г Когалым, ул Северная 1 А; </t>
  </si>
  <si>
    <t>. адрес Ханты-Мансийский Автономный округ - Югра АО, г Когалым, ул Северная, 1А,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</si>
  <si>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1. анты-Мансийский Автономный округ - Югра АО, г Когалым, ул Степана Повха 11</t>
  </si>
  <si>
    <t>адрес Ханты-Мансийский Автономный округ - Югра АО, г Когалым, ул Степана Повха, 11, тип &amp;apos;Деятельность и действия&amp;apos;, вид &amp;apos;Деятельность по организации отдыха и развлечений, культуры и спорта&amp;apos;, подвид &amp;apos;Деятельность по организации отдыха и развлечений, культуры и спорта&amp;apos;, &amp;apos;высокий риск&amp;apos;, опасность &amp;apos;Не применяется&amp;apos;</t>
  </si>
  <si>
    <t>ОБЩЕСТВО С ОГРАНИЧЕННОЙ ОТВЕТСТВЕННОСТЬЮ "МЕЖДУНАРОДНЫЙ АЭРОПОРТ Когалым"</t>
  </si>
  <si>
    <t>628486, Ханты-Мансийский Автономный округ - Югра АО, г. Когалым, ул. Авиаторов 18; ул. Авиаторов 19 ул. Авиаторов 22</t>
  </si>
  <si>
    <t>Транспортная деятельность, ИИИ</t>
  </si>
  <si>
    <t xml:space="preserve">1. Юр. лицо &amp;apos;ОБЩЕСТВО С ОГРАНИЧЕННОЙ ОТВЕТСТВЕННОСТЬЮ "ДИОНИС"&amp;apos;, ИНН 8608059789, ОГРН 1178617013717, адрес 628482, АВТОНОМНЫЙ ОКРУГ ХАНТЫ-МАНСИЙСКИЙ АВТОНОМНЫЙ ОКРУГ - ЮГРА, Г. КОГАЛЫМ, УЛ. ПИОНЕРНАЯ, Д. Д. 3/5, , раб. адрес </t>
  </si>
  <si>
    <t>Ханты-Мансийский Автономный округ - Югра АО, г Когалым, ул Дружбы Народов, 60</t>
  </si>
  <si>
    <t>адрес Ханты-Мансийский Автономный округ - Югра АО, г Когалым, ул Дружбы Народов, 60, тип &amp;apos;Результаты деятельности&amp;apos;, вид &amp;apos;плодовоовощная продукция&amp;apos;, подвид &amp;apos;плодовоовощная продукция&amp;apos;, &amp;apos;чрезвычайно высокий риск&amp;apos;, опасность &amp;apos;Не применяется&amp;apos;</t>
  </si>
  <si>
    <t>Ханты-Мансийский Автономный округ - Югра АО, г Когалым, ул Дружбы Народов, 11</t>
  </si>
  <si>
    <t>адрес Ханты-Мансийский Автономный округ - Югра АО, г Когалым, ул Дружбы Народов, 11, тип &amp;apos;Результаты деятельности&amp;apos;, вид &amp;apos;продукция предприятий общественного питания&amp;apos;, подвид &amp;apos;продукция предприятий общественного питания&amp;apos;, &amp;apos;чрезвычайно высокий риск&amp;apos;, опасность &amp;apos;Не применяется&amp;apos;</t>
  </si>
  <si>
    <t>Индивидуальный предприниматель ИП Ханнанова Гузель Юнировна</t>
  </si>
  <si>
    <t>628485, Ханты-Мансийский Автономный округ - Югра АО, г. Когалым, Сургутское шоссе, д. 4</t>
  </si>
  <si>
    <t>Торговля розничная преимущественно пищевыми продуктами, включая напитки, и табачными изделиями в неспециализированных магазинах Торговля розничная прочая в неспециализированных магазинах Деятельность ресторанов и кафе с</t>
  </si>
  <si>
    <t>Индивидуальный предприниматель Ниязов Сирожиддин Ихволдин Угли</t>
  </si>
  <si>
    <t xml:space="preserve">628485, Ханты-Мансийский Автономный округ - Югра АО, г. Когалым, ул. Мира, д. 15/1 </t>
  </si>
  <si>
    <t>Деятельность ресторанов и услуги по доставке продуктов питания (Мясо и мясная продукция; продукция предприятий общественного питания, плодоовощная продукция, рыба и рыбные продукты)</t>
  </si>
  <si>
    <t>Индивидуальный предприниматель Оруджова Амалия Хатем кызы</t>
  </si>
  <si>
    <t>628482, Ханты-Мансийский Автономный округ - Югра АО, г. Когалым, Волжский переулок, д. 8</t>
  </si>
  <si>
    <t xml:space="preserve">Торговля розничная преимущественно пищевыми продуктами, включая напитки, и табачными изделиями в неспециализированных магазинах Торговля розничная прочая в неспециализированных магазинах Деятельность ресторанов и кафе </t>
  </si>
  <si>
    <t>ОБЩЕСТВО С ОГРАНИЧЕННОЙ ОТВЕТСТВЕННОСТЬЮ "НЕОДЕНТ"</t>
  </si>
  <si>
    <t>1. 628485, Ханты-Мансийский Автономный округ - Югра АО, Когалым, г Когалым, ул Мира, 14, кв 39</t>
  </si>
  <si>
    <t>1. адрес 628485, Ханты-Мансийский Автономный округ - Югра АО, Когалым, г Когалым, ул Мира, 14, тип &amp;apos;Деятельность и действия&amp;apos;, вид &amp;apos;Оказание амбулаторно-поликлинической медицинской помощи&amp;apos;, подвид &amp;apos;Оказание амбулаторно-поликлинической медицинской помощи&amp;apos;, &amp;apos;высокий риск&amp;apos;, опасность &amp;apos;Не применяется&amp;apos;</t>
  </si>
  <si>
    <t xml:space="preserve">ОБЩЕСТВО С ОГРАНИЧЕННОЙ ОТВЕТСТВЕННОСТЬЮ "ЮГОРИЯ-ДЕНТ+", ИНН 8608058506, ОГРН 1158617009341, адрес 628486, Ханты-Мансийский автономный округ - Югра, Г. КОГАЛЫМ, УЛ. МОЛОДЕЖНАЯ, Д. Д. 3, ОФИС 2, раб. адрес </t>
  </si>
  <si>
    <t>1. 628486, Ханты-Мансийский Автономный округ - Югра АО, Когалым, г Когалым, ул Молодежная, 3, 2</t>
  </si>
  <si>
    <t>1. адрес 628486, Ханты-Мансийский Автономный округ - Югра АО, Когалым, г Когалым, ул Молодежная, 3, 2,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</si>
  <si>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1. ИП ЩЕКОЛДИН АРТЕМ КОНСТАНТИНОВИЧ, ИНН 861007306448, ОГРН 317861700002406, факт. адрес 628181, Ханты-Мансийский автономный округ - Югра, Г. НЯГАНЬ, МКР 3-Й, Д. Д. 20, КВ. 190</t>
  </si>
  <si>
    <t>1. 628186, ХМАо-Югра, г. Нягань, ул, Сибирская, д. 6, корп. 10</t>
  </si>
  <si>
    <t>1. адрес 628186, ХМАо-Югра, г. Нягань, ул. Сибирская, д. 6, корп. 10, тип &amp;apos;Результаты деятельности&amp;apos;, вид &amp;apos;рыба, рыбные продукты и др. гидробионты импортируемые&amp;apos;, подвид &amp;apos;рыба, рыбные продукты и др. гидробионты импортируемые&amp;apos;, &amp;apos;чрезвычайно высокий риск&amp;apos;, опасность &amp;apos;Не применяется&amp;apos;</t>
  </si>
  <si>
    <t>ООО "Давид"</t>
  </si>
  <si>
    <t>628181, Ханты-Мансийский Автономный округ - Югра АО, г. Нягань, 1 мкр., д. 24А</t>
  </si>
  <si>
    <t>МУНИЦИПАЛЬНОЕ БЮДЖЕТНОЕ ОБЩЕОБРАЗОВАТЕЛЬНОЕ УЧРЕЖДЕНИЕ "КАМЕННАЯ СРЕДНЯЯ ОБЩЕОБРАЗОВАТЕЛЬНАЯ ШКОЛА"</t>
  </si>
  <si>
    <t>628116, ХАНТЫ-МАНСИЙСКИЙ АВТОНОМНЫЙ ОКРУГ - ЮГРА, ОКТЯБРЬСКИЙ РАЙОН, КАМЕННОЕ СЕЛО, ЛЕСНАЯ УЛИЦА, ДОМ 2А</t>
  </si>
  <si>
    <t>628116, ХАНТЫ-МАНСИЙСКИЙ АВТОНОМНЫЙ ОКРУГ - ЮГРА, ОКТЯБРЬСКИЙ РАЙОН, с. Пальяново, ул. Центральная, 21</t>
  </si>
  <si>
    <t>МУНИЦИПАЛЬНОЕ БЮДЖЕТНОЕ ОБЩЕОБРАЗОВАТЕЛЬНОЕ УЧРЕЖДЕНИЕ "КОМСОМОЛЬСКАЯ ОСНОВНАЯ ОБЩЕОБРАЗОВАТЕЛЬНАЯ ШКОЛА"</t>
  </si>
  <si>
    <t>628112, ХАНТЫ-МАНСИЙСКИЙ АВТОНОМНЫЙ ОКРУГ - ЮГРА, ОКТЯБРЬСКИЙ РАЙОН, КОМСОМОЛЬСКИЙ ПОСЕЛОК, ПАРТСЪЕЗДА УЛИЦА, 16</t>
  </si>
  <si>
    <t>МУНИЦИПАЛЬНОЕ БЮДЖЕТНОЕ ОБЩЕОБРАЗОВАТЕЛЬНОЕ УЧРЕЖДЕНИЕ "КАРЫМКАРСКАЯ СРЕДНЯЯ ОБЩЕОБРАЗОВАТЕЛЬНАЯ ШКОЛА"</t>
  </si>
  <si>
    <t>628114, ХАНТЫ-МАНСИЙСКИЙ АВТОНОМНЫЙ ОКРУГ - ЮГРА, ОКТЯБРЬСКИЙ РАЙОН, КАРЫМКАРЫ ПОСЕЛОК, КОМСОМОЛЬСКАЯ УЛИЦА, ДОМ 12А</t>
  </si>
  <si>
    <t>ИП Гусейнов Гудрат Сарван оглы</t>
  </si>
  <si>
    <t>628187, Ханты-Мансийский Автономный округ - Югра АО, г. Нягань, ул. Интернациональная, д.40А, Т/Ц "Триумф"</t>
  </si>
  <si>
    <t>БЮДЖЕТНОЕ УЧРЕЖДЕНИЕ ХАНТЫ-МАНСИЙСКОГО АВТОНОМНОГО ОКРУГА - ЮГРЫ "НЯГАНСКАЯ ГОРОДСКАЯ детская ПОЛИКЛИНИКА"</t>
  </si>
  <si>
    <t xml:space="preserve">
ХМАО-Югра г. Нягань, ул. Загородных, 2
</t>
  </si>
  <si>
    <t>медицинская деятельность</t>
  </si>
  <si>
    <t>МУНИЦИПАЛЬНОЕ БЮДЖЕТНОЕ ОБЩЕОБРАЗОВАТЕЛЬНОЕ УЧРЕЖДЕНИЕ "МАЛОАТЛЫМСКАЯ СРЕДНЯЯ ОБЩЕОБРАЗОВАТЕЛЬНАЯ ШКОЛА"</t>
  </si>
  <si>
    <t>628120, РОССИЯ, ХАНТЫ-МАНСИЙСКИЙ АВТОНОМНЫЙ ОКРУГ - ЮГРА, ОКТЯБРЬСКИЙ М.Р-Н, МАЛЫЙ АТЛЫМ С.П., МАЛЫЙ АТЛЫМ С., п. Заречный, ул. Геологическая, 16</t>
  </si>
  <si>
    <t>МУНИЦИПАЛЬНОЕ АВТОНОМНОЕ ОБЩЕОБРАЗОВАТЕЛЬНОЕ УЧРЕЖДЕНИЕ БЕЛОЯРСКОГО РАЙОНА "СРЕДНЯЯ ОБЩЕОБРАЗОВАТЕЛЬНАЯ ШКОЛА П. СОРУМ"</t>
  </si>
  <si>
    <t>1028601520970</t>
  </si>
  <si>
    <t>Ханты-Мансийский Автономный округ - Югра АО, Белоярский район, п. Сорум, ул. Газовиков, д. 2</t>
  </si>
  <si>
    <t>МУНИЦИПАЛЬНОЕ АВТОНОМНОЕ ОБЩЕОБРАЗОВАТЕЛЬНОЕ УЧРЕЖДЕНИЕ БЕЛОЯРСКОГО РАЙОНА "СРЕДНЯЯ ОБЩЕОБРАЗОВАТЕЛЬНАЯ ШКОЛА П. СОСНОВКА"</t>
  </si>
  <si>
    <t>1028601521079</t>
  </si>
  <si>
    <t>Ханты-Мансийский Автономный округ - Югра АО, Белоярский район, п. Сосновка, ул. Школьная, д. 1; Ханты-Мансийский Автономный округ - Югра АО, Белоярский район, п. Сосновка, ул. Школьная, д. 9</t>
  </si>
  <si>
    <t>МУНИЦИПАЛЬНОЕ БЮДЖЕТНОЕ ОБЩЕОБРАЗОВАТЕЛЬНОЕ УЧРЕЖДЕНИЕ ИГРИМСКАЯ СРЕДНЯЯ ОБЩЕОБРАЗОВАТЕЛЬНАЯ ШКОЛА №1</t>
  </si>
  <si>
    <t>1028601580611</t>
  </si>
  <si>
    <t>Ханты-Мансийский Автономный округ - Югра АО, Березовский район, пгт. Игрим, ул. Кооперативная, д. 31; Ханты-Мансийский Автономный округ - Югра АО, Березовский район, пгт. Игрим, ул. Транспортная, д. 22</t>
  </si>
  <si>
    <t>МУНИЦИПАЛЬНОЕ БЮДЖЕТНОЕ ОБЩЕОБРАЗОВАТЕЛЬНОЕ УЧРЕЖДЕНИЕ ИГРИМСКАЯ СРЕДНЯЯ ОБЩЕОБРАЗОВАТЕЛЬНАЯ ШКОЛА ИМЕНИ ГЕРОЯ СОВЕТСКОГО СОЮЗА СОБЯНИНА ГАВРИИЛА ЕПИФАНОВИЧА</t>
  </si>
  <si>
    <t>1028601580622</t>
  </si>
  <si>
    <t>Ханты-Мансийский Автономный округ - Югра АО, Березовский район, пгт. Игрим, ул. Кооперативная, д. 15; Ханты-Мансийский Автономный округ - Югра АО, Березовский район, пгт. Игрим, ул. Сухарева, д. 16а</t>
  </si>
  <si>
    <t>МУНИЦИПАЛЬНОЕ АВТОНОМНОЕ ОБЩЕОБРАЗОВАТЕЛЬНОЕ УЧРЕЖДЕНИЕ "БЕРЕЗОВСКАЯ НАЧАЛЬНАЯ ОБЩЕОБРАЗОВАТЕЛЬНАЯ ШКОЛА"</t>
  </si>
  <si>
    <t>1028601580480</t>
  </si>
  <si>
    <t>Ханты-Мансийский Автономный округ - Югра АО, Березовский район, пгт. Березово, ул. Ленина, д. 20</t>
  </si>
  <si>
    <t>МУНИЦИПАЛЬНОЕ АВТОНОМНОЕ ОБЩЕОБРАЗОВАТЕЛЬНОЕ УЧРЕЖДЕНИЕ "ВАНЗЕТУРСКАЯ СРЕДНЯЯ ОБЩЕОБРАЗОВАТЕЛЬНАЯ ШКОЛА"</t>
  </si>
  <si>
    <t>1028601580490</t>
  </si>
  <si>
    <t>Ханты-Мансийский Автономный округ - Югра АО, Березовский район, п. Ванзетур, ул. Таежная, д. 11; Ханты-Мансийский Автономный округ - Югра АО, Березовский район, п. Ванзетур, ул. Таежная, д. 7</t>
  </si>
  <si>
    <t>МУНИЦИПАЛЬНОЕ БЮДЖЕТНОЕ ОБЩЕОБРАЗОВАТЕЛЬНОЕ УЧРЕЖДЕНИЕ "БЕРЕЗОВСКАЯ СРЕДНЯЯ ОБЩЕОБРАЗОВАТЕЛЬНАЯ ШКОЛА"</t>
  </si>
  <si>
    <t>1028601580479</t>
  </si>
  <si>
    <t>Ханты-Мансийский Автономный округ - Югра АО, Березовский район, пгт. Березово, ул. Собянина, д. 50</t>
  </si>
  <si>
    <t>КАЗЕННОЕ ОБЩЕОБРАЗОВАТЕЛЬНОЕ УЧРЕЖДЕНИЕ ХАНТЫ-МАНСИЙСКОГО АВТОНОМНОГО ОКРУГА - ЮГРЫ "БЕРЕЗОВСКАЯ ШКОЛА-ИНТЕРНАТ ДЛЯ ОБУЧАЮЩИХСЯ С ОГРАНИЧЕННЫМИ ВОЗМОЖНОСТЯМИ ЗДОРОВЬЯ"</t>
  </si>
  <si>
    <t>1028601580116</t>
  </si>
  <si>
    <t>Ханты-Мансийский Автономный округ - Югра АО, Березовский район, пгт. Березово, ул. Шмидта, д. 8; Ханты-Мансийский Автономный округ - Югра АО, Березовский район, пгт. Березово, ул. Шмидта, д. 6; Ханты-Мансийский Автономный округ - Югра АО, Березовский район, пгт. Березово, ул. Шмидта, д. 6а</t>
  </si>
  <si>
    <t>Деятельность школ-интернатов, специальных (коррекционных) общеобразовательных организаций; Деятельность по организации общественного питания детей</t>
  </si>
  <si>
    <t>МУНИЦИПАЛЬНОЕ АВТОНОМНОЕ ДОШКОЛЬНОЕ ОБРАЗОВАТЕЛЬНОЕ УЧРЕЖДЕНИЕ ДЕТСКИЙ САД "СОЛНЫШКО"</t>
  </si>
  <si>
    <t>1028601580644</t>
  </si>
  <si>
    <t>Ханты-Мансийский Автономный округ - Югра АО, Березовский район, пгт. Березово, ул. Авиаторов, д. 24а</t>
  </si>
  <si>
    <t>МАДОУ  детский сад № 14 "Умка"</t>
  </si>
  <si>
    <t>628684, ХМАО-Югра, г. Мегион, ул. Нефтяников, д. 3, к.1</t>
  </si>
  <si>
    <t>БЮДЖЕТНОЕ УЧРЕЖДЕНИЕ ХАНТЫ-МАНСИЙСКОГО АВТОНОМНОГО ОКРУГА - ЮГРЫ "СОВЕТСКИЙ РЕАБИЛИТАЦИОННЫЙ ЦЕНТР"</t>
  </si>
  <si>
    <t>628240, Ханты-Мансийский Автономный округ - Югра, Советский район, город Советский, Юбилейная ул., д. 56А</t>
  </si>
  <si>
    <t xml:space="preserve">Предоставление социальных услуг с обеспечением проживания </t>
  </si>
  <si>
    <t>Общество с ограниченной ответственностью «Векторбит»</t>
  </si>
  <si>
    <t>628240, Ханты-Мансийский автономный округ - Югра г. Советский, мкр.Западный 1аКафе «Grandee»</t>
  </si>
  <si>
    <t>МУНИЦИПАЛЬНОЕ БЮДЖЕТНОЕ ОБЩЕОБРАЗОВАТЕЛЬНОЕ УЧРЕЖДЕНИЕ "СРЕДНЯЯ ОБЩЕОБРАЗОВАТЕЛЬНАЯ ШКОЛА П.ТАЁЖНЫЙ"</t>
  </si>
  <si>
    <t>8615002864</t>
  </si>
  <si>
    <t>1028601845678</t>
  </si>
  <si>
    <t>628259, АВТОНОМНЫЙ ОКРУГ, ХАНТЫ-МАНСИЙСКИЙ АВТОНОМНЫЙ ОКРУГ - ЮГРА, РАЙОН, СОВЕТСКИЙ, УЛИЦА, КОММУНИСТИЧЕСКАЯ, 7,</t>
  </si>
  <si>
    <t>МУНИЦИПАЛЬНОЕ БЮДЖЕТНОЕ ОБЩЕОБРАЗОВАТЕЛЬНОЕ УЧРЕЖДЕНИЕ "СРЕДНЯЯ ОБЩЕОБРАЗОВАТЕЛЬНАЯ ШКОЛА П. ЗЕЛЕНОБОРСК"</t>
  </si>
  <si>
    <t>8615007485</t>
  </si>
  <si>
    <t>1028601845062</t>
  </si>
  <si>
    <t>628247, АВТОНОМНЫЙ ОКРУГ, ХАНТЫ-МАНСИЙСКИЙ АВТОНОМНЫЙ ОКРУГ - ЮГРА, РАЙОН, СОВЕТСКИЙ, УЛИЦА, ПОЛИТЕХНИЧЕСКАЯ, 20,</t>
  </si>
  <si>
    <t>МУНИЦИПАЛЬНОЕ БЮДЖЕТНОЕ ОБЩЕОБРАЗОВАТЕЛЬНОЕ УЧРЕЖДЕНИЕ "АЛЯБЬЕВСКАЯ СРЕДНЯЯ ОБЩЕОБРАЗОВАТЕЛЬНАЯ ШКОЛА"</t>
  </si>
  <si>
    <t>8622009726</t>
  </si>
  <si>
    <t>1048600303729</t>
  </si>
  <si>
    <t>628248, АВТОНОМНЫЙ ОКРУГ, ХАНТЫ-МАНСИЙСКИЙ АВТОНОМНЫЙ ОКРУГ - ЮГРА, РАЙОН, СОВЕТСКИЙ, УЛИЦА, ТОКМЯНИНА, 13</t>
  </si>
  <si>
    <t xml:space="preserve">1. Юр. лицо 'ЧАСТНОЕ ОБЩЕОБРАЗОВАТЕЛЬНОЕ УЧРЕЖДЕНИЕ "ПРАВОСЛАВНАЯ ГИМНАЗИЯ ПРЕПОДОБНОГО СЕРГИЯ РАДОНЕЖСКОГО"', ИНН 8622009035, ОГРН 1038600306623, адрес 628260, Автономный округ, Ханты-Мансийский Автономный округ - Югра, Город, Югорск, Улица, 40 лет Победы, 19, 860000160000001, раб. адрес </t>
  </si>
  <si>
    <t>1. Ханты-Мансийский Автономный округ - Югра АО, Югорск, г Югорск, ул Железнодорожная, 43</t>
  </si>
  <si>
    <t>Деятельность в сфере образования</t>
  </si>
  <si>
    <t>ООО "ЛАНГЕПАССКО-ПОКАЧЁВСКОЕ НЕФТЕПРОМЫСЛОВОЕ ОБОРУДОВАНИЕ-СЕРВИС"</t>
  </si>
  <si>
    <t xml:space="preserve">8607004145
</t>
  </si>
  <si>
    <t xml:space="preserve">1098607000359
</t>
  </si>
  <si>
    <t>628672, Ханты-Мансийский Автономный округ - Югра АО, г.Лангепас   , ул. Северная промышленная д. 40</t>
  </si>
  <si>
    <t xml:space="preserve"> 628672, Ханты-Мансийский Автономный округ - Югра АО, г.Лангепас   , ул. Северная промышленная д. 50  </t>
  </si>
  <si>
    <t>628661Ханты-Мансийский Автономный округ - Югра АО, г.Покачи, ул. Аганская д. 82</t>
  </si>
  <si>
    <t>ЛГ МАОУ ДО "ДШИ"</t>
  </si>
  <si>
    <t xml:space="preserve">  628672, Ханты-Мансийский Автономный округ - Югра АО, г Лангепас, ул Ленина,58;  </t>
  </si>
  <si>
    <t xml:space="preserve">628672, Ханты-Мансийский Автономный округ - Югра АО, г Лангепас, ул Ленина, 31/5  </t>
  </si>
  <si>
    <t xml:space="preserve">БЮДЖЕТНОЕ УЧРЕЖДЕНИЕ ХАНТЫ-МАНСИЙСКОГО АВТОНОМНОГО ОКРУГА - ЮГРЫ "ЛАНГЕПАССКАЯ ГОРОДСКАЯ БОЛЬНИЦА". </t>
  </si>
  <si>
    <t xml:space="preserve">628672,Ханты-Мансийский Автономный округ - Югра АО, г Лангепас, ул Парковая,32/2. </t>
  </si>
  <si>
    <t xml:space="preserve">628672,Ханты-Мансийский Автономный округ - Югра АО, г Лангепас, ул Ленина, 13/1, пом.1. </t>
  </si>
  <si>
    <t xml:space="preserve">628672,Ханты-Мансийский Автономный округ - Югра АО, г Лангепас, ул Парковая, 32/1. </t>
  </si>
  <si>
    <t xml:space="preserve">628672,Ханты-Мансийский Автономный округ - Югра АО, г Лангепас, ул Ленина, 13/1, пом 1. </t>
  </si>
  <si>
    <t xml:space="preserve">628672,Ханты-Мансийский Автономный округ - Югра АО, г Лангепас, ул Парковая, 32/2. </t>
  </si>
  <si>
    <t xml:space="preserve">628672,Ханты-Мансийский Автономный округ - Югра АО, г Лангепас, ул Парковая,30. </t>
  </si>
  <si>
    <t xml:space="preserve">628672,Ханты-Мансийский Автономный округ - Югра АО, г Лангепас, ул Парковая,32/4. </t>
  </si>
  <si>
    <t>628672,Ханты-Мансийский Автономный округ - Югра АО, г Лангепас, ул Ленина,13/3.</t>
  </si>
  <si>
    <t xml:space="preserve"> 628672,Ханты-Мансийский Автономный округ - Югра АО, г Лангепас, ул Ленина,13/1 пом 1.</t>
  </si>
  <si>
    <t xml:space="preserve">628672,Ханты-Мансийский Автономный округ - Югра АО, г Лангепас, ул Парковая,32/1. </t>
  </si>
  <si>
    <t xml:space="preserve"> 628672,Ханты-Мансийский Автономный округ - Югра АО, г Лангепас, ул Парковая,32/1. </t>
  </si>
  <si>
    <t xml:space="preserve">628672,Ханты-Мансийский Автономный округ - Югра АО, г Лангепас, ул Ленина,13/3. </t>
  </si>
  <si>
    <t xml:space="preserve">628672,Ханты-Мансийский Автономный округ - Югра АО, г Лангепас, ул Парковая,32/10. </t>
  </si>
  <si>
    <t xml:space="preserve"> 628672,Ханты-Мансийский Автономный округ - Югра АО, г Лангепас, ул Ленина,13/1. </t>
  </si>
  <si>
    <t>628672,Ханты-Мансийский Автономный округ - Югра АО, г Лангепас, ул Парковая,32/1.</t>
  </si>
  <si>
    <t xml:space="preserve"> 628672, Ханты-Мансийский Автономный округ - Югра АО, г Лангепас, ул Парковая,32/1. </t>
  </si>
  <si>
    <t xml:space="preserve">628672,Ханты-Мансийский Автономный округ - Югра АО, г Лангепас, ул Парковая,32. </t>
  </si>
  <si>
    <t>628672,Ханты-Мансийский Автономный округ - Югра АО, г Лангепас, ул Парковая,32.</t>
  </si>
  <si>
    <t>86.90.9 Деятельность в области медицины прочая, не включенная в другие группировки</t>
  </si>
  <si>
    <t xml:space="preserve"> 628672,Ханты-Мансийский Автономный округ - Югра АО, г Лангепас, ул Парковая,30.</t>
  </si>
  <si>
    <t>ОБЩЕСТВО С ОГРАНИЧЕННОЙ ОТВЕТСТВЕННОСТЬЮ "ДИНАСТИЯ"</t>
  </si>
  <si>
    <t>628672, Ханты-Мансийский Автономный округ - Югра, город Лангепас, ул. Ленина, д.13а, кв.2</t>
  </si>
  <si>
    <t>Предоставление услуг парикмахерскими и салонами красоты (96.02)</t>
  </si>
  <si>
    <t>ОБЩЕСТВО С ОГРАНИЧЕННОЙ ОТВЕТСТВЕННОСТЬЮ "УПРАВЛЕНИЕ РАБОЧЕГО СНАБЖЕНИЯ "СИБНЕФТЕПРОВОД"'</t>
  </si>
  <si>
    <t>1. 628672, Ханты-Мансийский Автономный округ - Югра АО, Лангепас, Северная пром.зона</t>
  </si>
  <si>
    <t xml:space="preserve">Деятельность предприятий общественного питания по прочим видам организации питания </t>
  </si>
  <si>
    <t>ИП ДЖАФАРОВ РАМИЛ МУКАФАТ ОГЛЫ</t>
  </si>
  <si>
    <t>1. 628672, Ханты-Мансийский Автономный округ - Югра АО, Лангепас, ул.  Солнечная, 20</t>
  </si>
  <si>
    <t>ИП МИЩЕНКО ЛЮДМИЛА АНТОНОВНА</t>
  </si>
  <si>
    <t>МАДОУ ДСКВ "Югорка"</t>
  </si>
  <si>
    <t xml:space="preserve">628661, Ханты-Мансийский автономный округ-Югра, г.Покачи, ул.Ленина, д. 11 </t>
  </si>
  <si>
    <t>ООО «БИОДА»</t>
  </si>
  <si>
    <t xml:space="preserve"> 8602273673
</t>
  </si>
  <si>
    <t xml:space="preserve">1168617073910
</t>
  </si>
  <si>
    <t>628672, Ханты-Мансийский Автономный округ - Югра АО, г.Лангепас   , ул. Ленина, д.16</t>
  </si>
  <si>
    <t>Фармацевтическая деятельсноть</t>
  </si>
  <si>
    <t>ООО «БИК-АП»</t>
  </si>
  <si>
    <t xml:space="preserve">8607014305
</t>
  </si>
  <si>
    <t xml:space="preserve">1218600009836
</t>
  </si>
  <si>
    <t>628672, Ханты-Мансийский Автономный округ - Югра АО, г.Лангепас   , ул. Ленина, д.88А, п.35</t>
  </si>
  <si>
    <t>ООО «МАРТА»</t>
  </si>
  <si>
    <t xml:space="preserve">5906107055 
</t>
  </si>
  <si>
    <t xml:space="preserve">2125906044009
</t>
  </si>
  <si>
    <t>628672, Ханты-Мансийский Автономный округ - Югра АО, г.Лангепас   , ул. Мира, д.30, к.4</t>
  </si>
  <si>
    <t>БЮДЖЕТНОЕ УЧРЕЖДЕНИЕ ПРОФЕССИОНАЛЬНОГО ОБРАЗОВАНИЯ ХАНТЫ-МАНСИЙСКОГО АВТОНОМНОГО ОКРУГА - ЮГРЫ "УРАЙСКИЙ ПОЛИТЕХНИЧЕСКИЙ КОЛЛЕДЖ"</t>
  </si>
  <si>
    <t>1. 628285, АВТОНОМНЫЙ ОКРУГ ХАНТЫ-МАНСИЙСКИЙ АВТОНОМНЫЙ ОКРУГ - ЮГРА, ГОРОД УРАЙ, УЛИЦА ЛЕНИНА, ДОМ 51</t>
  </si>
  <si>
    <t xml:space="preserve">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 </t>
  </si>
  <si>
    <t>2. 628285, АВТОНОМНЫЙ ОКРУГ ХАНТЫ-МАНСИЙСКИЙ АВТОНОМНЫЙ ОКРУГ - ЮГРА, ГОРОД УРАЙ, микрорайон Западный, дом 21</t>
  </si>
  <si>
    <t>КАЗЕННОЕ ОБЩЕОБРАЗОВАТЕЛЬНОЕ УЧРЕЖДЕНИЕ ХАНТЫ-МАНСИЙСКОГО АВТОНОМНОГО ОКРУГА - ЮГРЫ "УРАЙСКАЯ ШКОЛА-ИНТЕРНАТ ДЛЯ ОБУЧАЮЩИХСЯ С ОГРАНИЧЕННЫМИ ВОЗМОЖНОСТЯМИ ЗДОРОВЬЯ"</t>
  </si>
  <si>
    <t>1. 628284, АВТОНОМНЫЙ ОКРУГ, ХАНТЫ-МАНСИЙСКИЙ АВТОНОМНЫЙ ОКРУГ - ЮГРА, ГОРОД, УРАЙ, УЛИЦА, ЛЕНИНА, ДОМ 9</t>
  </si>
  <si>
    <t>Деятельность школ-интернатов, специальных(коррекционных) общеобразовательных организаций</t>
  </si>
  <si>
    <t>2. 628285, АВТОНОМНЫЙ ОКРУГ, ХАНТЫ-МАНСИЙСКИЙ АВТОНОМНЫЙ ОКРУГ - ЮГРА, ГОРОД, УРАЙ, УЛИЦА УЗБЕКИСТАНСКАЯ, ДОМ 10</t>
  </si>
  <si>
    <t>МУНИЦИПАЛЬНОЕ БЮДЖЕТНОЕ ОБЩЕОБРАЗОВАТЕЛЬНОЕ УЧРЕЖДЕНИЕ СРЕДНЯЯ ОБЩЕОБРАЗОВАТЕЛЬНАЯ ШКОЛА №4</t>
  </si>
  <si>
    <t>628285, АВТОНОМНЫЙ ОКРУГ ХАНТЫ-МАНСИЙСКИЙ АВТОНОМНЫЙ ОКРУГ - ЮГРА, ГОРОД УРАЙ, УЛИЦА МАЯКОВСКОГО, ДОМ 17</t>
  </si>
  <si>
    <t>МУНИЦИПАЛЬНОЕ БЮДЖЕТНОЕ ОБЩЕОБРАЗОВАТЕЛЬНОЕ УЧРЕЖДЕНИЕ СРЕДНЯЯ ОБЩЕОБРАЗОВАТЕЛЬНАЯ ШКОЛА № 2</t>
  </si>
  <si>
    <t>628285, АВТОНОМНЫЙ ОКРУГ, ХАНТЫ-МАНСИЙСКИЙ АВТОНОМНЫЙ ОКРУГ - ЮГРА, ГОРОД, УРАЙ, УЛИЦА, НАГОРНАЯ, 24,</t>
  </si>
  <si>
    <t>МУНИЦИПАЛЬНОЕ БЮДЖЕТНОЕ ДОШКОЛЬНОЕ ОБРАЗОВАТЕЛЬНОЕ УЧРЕЖДЕНИЕ "ДЕТСКИЙ САД КОМБИНИРОВАННОЙ НАПРАВЛЕННОСТИ №7 "АНТОШКА"</t>
  </si>
  <si>
    <t>1. 628285, Ханты-Мансийский Автономный округ - Югра, город Урай, ул. Маяковского, д. 15</t>
  </si>
  <si>
    <t>2. 628285, Ханты-Мансийский Автономный округ - Югра, город Урай, микрорайон 2, д. 63</t>
  </si>
  <si>
    <t>Леушинская школа-интернат для обучающихся с органиченными возможностями здоровья</t>
  </si>
  <si>
    <t>1. 628212, ХМАО-Югра, Кондинский район, п. Леуши  ул. Волгоградская, д.51</t>
  </si>
  <si>
    <t>Муниципальное казенное общеобразовательное учреждение  Леушинская   СОШ</t>
  </si>
  <si>
    <t>628212, ХМАО-Югра, Кондинский район, п. Леуши  ул. Волгоградская, д.55</t>
  </si>
  <si>
    <t>Муниципальное казенное общеобразовательное учреждение  Морткинская   СОШ</t>
  </si>
  <si>
    <t>628206   ХМАО-Югра, Тюменская обл., Кондинский район,  пгт. Мортка, ул. Г.М. Борисова, д. 5</t>
  </si>
  <si>
    <t xml:space="preserve">Муниципальное казенное дошкольное образовательное учреждение детский сад «Солнышко»  </t>
  </si>
  <si>
    <t xml:space="preserve">1028601393809
</t>
  </si>
  <si>
    <t>628206, ХМАО - Югра, Кондинский район, пгт. Мортка, ул. Ленина, д. 27</t>
  </si>
  <si>
    <t>БЮДЖЕТНОЕ УЧРЕЖДЕНИЕ ХАНТЫ-МАНСИЙСКОГО АВТОНОМНОГО ОКРУГА - ЮГРЫ "КОНДИНСКИЙ РАЙОННЫЙ КОМПЛЕКСНЫЙ ЦЕНТР СОЦИАЛЬНОГО ОБСЛУЖИВАНИЯ НАСЕЛЕНИЯ"</t>
  </si>
  <si>
    <t xml:space="preserve">628200, ХМАО-Югра, Кондинский район, пгт. Междуреченский, ул. Комбинатская, дом 2
</t>
  </si>
  <si>
    <t>социальное учрежденипе с пироживание инвалидов</t>
  </si>
  <si>
    <t>628300, Ханты-Мансийский автономный округ- Югра, город Нефтеюганск,8 микрорайон, здание 28</t>
  </si>
  <si>
    <t>ОБЩЕСТВО С ОГРАНИЧЕННОЙ ОТВЕТСТВЕННОСТЬЮ "АЛИНА"</t>
  </si>
  <si>
    <t xml:space="preserve">1. г. Пыть-Ях, микрорайон 4, ул. Св. Федорова, д. 2, помещение 32 (Стоматология ООО"Алина")
</t>
  </si>
  <si>
    <t xml:space="preserve">
2. г Пыть-Ях, мкр. 1 Центральный, 13, 1 этаж (Стоматология ООО"Алина")</t>
  </si>
  <si>
    <t>НЕФТЕЮГАНСКОЕ РАЙОННОЕ МУНИЦИПАЛЬНОЕ ОБЩЕОБРАЗОВАТЕЛЬНОЕ БЮДЖЕТНОЕ УЧРЕЖДЕНИЕ "ОБЬ-ЮГАНСКАЯ СРЕДНЯЯ ОБЩЕОБРАЗОВАТЕЛЬНАЯ ШКОЛА"</t>
  </si>
  <si>
    <t>1028601789743</t>
  </si>
  <si>
    <t>628328, РАЙОН НЕФТЕЮГАН-СКИЙ, ПОСЁЛОК ЮГАНСКАЯ ОБЬ,УЛИЦА  КРИВОРОЖСКАЯ 20А</t>
  </si>
  <si>
    <t>628305, Российская Федерация, Ханты-Мансийский авто-номный округ - Югра, город Нефтеюганск, 11а микрорайон, улица Магистральная, здание № 20</t>
  </si>
  <si>
    <t>город Нефтеюганск, 11 микрорайон, здание 61</t>
  </si>
  <si>
    <t xml:space="preserve">ОБЩЕСТВО С ОГРАНИЧЕННОЙ ОТВЕТСТВЕННОСТЬЮ "ДЕТСКОЕ ПИТАНИЕ </t>
  </si>
  <si>
    <t>1. ХАНТЫ-МАНСИЙСКИЙ АВТОНОМНЫЙ ОКРУГ - ЮГРА, Г. НЕФТЕЮГАНСК, ГСК ЭЛЕКТРОН-2, СТР. 7/7</t>
  </si>
  <si>
    <t>Деятельность по организации общественного питания детей в организациях, осуществляющих образовательную деятельность.</t>
  </si>
  <si>
    <t>НЕФТЕЮГАНСКОЕ РАЙОННОЕ МУНИЦИПАЛЬНОЕ ОБЩЕОБРАЗОВАТЕЛЬНОЕ БЮДЖЕТНОЕ УЧРЕЖДЕНИЕ "ЛЕМПИНСКАЯ СРЕДНЯЯ ОБЩЕОБРАЗОВАТЕЛЬНАЯ ШКОЛА"</t>
  </si>
  <si>
    <t>1028601791239</t>
  </si>
  <si>
    <t>628334,  РАЙОН НЕФТЕЮГАН-СКИЙ, СЕЛО ЛЕМПИНО, УЛИ-ЦА ДОРОЖНАЯ, 2 "Б";</t>
  </si>
  <si>
    <t>НЕФТЕЮГАНСКОЕ РАЙОННОЕ МУНИЦИПАЛЬНОЕ ОБЩЕОБРАЗОВАТЕЛЬНОЕ БЮДЖЕТНОЕ УЧРЕЖДЕНИЕ "САЛЫМСКАЯ СРЕДНЯЯ ОБЩЕОБРАЗОВАТЕЛЬНАЯ ШКОЛА № 1"</t>
  </si>
  <si>
    <t>8619009236</t>
  </si>
  <si>
    <t>1028601791184</t>
  </si>
  <si>
    <t>628327, Ханты-Мансийский Авто-номный округ - Югра, Нефтеюганский район, поселок Салым, Новая ули-ца, 13</t>
  </si>
  <si>
    <t>НЕФТЕЮГАНСКОЕ РАЙОННОЕ МУНИЦИПАЛЬНОЕ ОБЩЕОБРАЗОВАТЕЛЬНОЕ БЮДЖЕТНОЕ УЧРЕЖДЕНИЕ "КУТЬ-ЯХСКАЯ СРЕДНЯЯ ОБЩЕОБРАЗОВАТЕЛЬНАЯ ШКОЛА"</t>
  </si>
  <si>
    <t>1108619001281</t>
  </si>
  <si>
    <t>628335, Российская Федерация, Ханты-Мансийский авто-номный округ-Югра, Нефтеюган-ский район, п.Куть-Ях д.7В, корпус 1</t>
  </si>
  <si>
    <t>628383, Ханты-Мансийский Авто-номный округ - Югра, город Пыть-Ях, 3 Кедровый микрорайон, дом 34а;</t>
  </si>
  <si>
    <t>МУНИЦИПАЛЬНОЕ БЮДЖЕТНОЕ ОБЩЕОБРАЗОВАТЕЛЬНОЕ УЧРЕЖДЕНИЕ "СРЕДНЯЯ ОБЩЕОБРАЗОВАТЕЛЬНАЯ КАДЕТСКАЯ ШКОЛА № 4"</t>
  </si>
  <si>
    <t>628307, ГОРОД НЕФТЕЮГАНСК, МИКРОРАЙОН 7, ЗДАНИЕ 31</t>
  </si>
  <si>
    <t>НЕФТЕЮГАНСКОЕ РАЙОННОЕ МУНИЦИПАЛЬНОЕ ОБЩЕОБРАЗОВАТЕЛЬНОЕ БЮДЖЕТНОЕ УЧРЕЖДЕНИЕ "ПОЙКОВСКАЯ СРЕДНЯЯ ОБЩЕОБРАЗОВАТЕЛЬНАЯ ШКОЛА № 2"</t>
  </si>
  <si>
    <t>1028601791250</t>
  </si>
  <si>
    <t>628331, РАЙОН НЕФТЕЮГАНСКИЙ, ПОСЁЛОК ПОЙКОВСКИЙ , МИКРОРАЙОН 1, ЗДАНИЕ 37</t>
  </si>
  <si>
    <t>Муниципальное бюджетное общеобразовательное учреждение "Сургутская технологическая школа"</t>
  </si>
  <si>
    <t xml:space="preserve">628402, Российская Федерация, Тюменская область, Ханты-Мансийский автономный округ-Югра, г. Сургут,
пр-д Первопроходцев, д. 5
</t>
  </si>
  <si>
    <t xml:space="preserve">
628405,  Российская Федерация, Тюменская область, Ханты-Мансийский автономный округ-Югра, г. Сургут, пр-кт Пролетарский, д. 14а.
</t>
  </si>
  <si>
    <t xml:space="preserve">Муниципальное бюджетное общеобразовательное учреждение средняя общеобразовательная школа № 10 с углубленным изучением отдельных предметов </t>
  </si>
  <si>
    <t xml:space="preserve">628403, Российская Федерация, Тюменская область, Ханты-Мансийский автономный округ-Югра, г. Сургут,
пр-т Ленина, д. 30/1
</t>
  </si>
  <si>
    <t xml:space="preserve">Муниципальное бюджетное общеобразовательное учреждение средняя общеобразовательная школа № 5 </t>
  </si>
  <si>
    <t xml:space="preserve">628400, Российская Федерация, Тюменская область, Ханты-Мансийский автономный округ-Югра, г. Сургут,
ул. Пушкина, д. 15/1; 
</t>
  </si>
  <si>
    <t xml:space="preserve">
628426, Российская Федерация, Тюменская область, Ханты-Мансийский автономный округ-Югра, г. Сургут, ул. Маяковского, д. 34а 
</t>
  </si>
  <si>
    <t>Муниципальное бюджетное общеобразовательное учреждение лицей имени генерал-майора Хисматулина Василия Ивановича</t>
  </si>
  <si>
    <t>628405, Российская Федерация, Тюменская область, Ханты-Мансийский автономный округ-Югра, г. Сургут,
ул. Университетская, дом д. 29/4;</t>
  </si>
  <si>
    <t xml:space="preserve">
628405, РОССИЙСКАЯ ФЕДЕРАЦИЯ, Тюменская область, Ханты-Мансийский автономный округ-Югра, г. Сургут, пр-т Комсомольский, д. 29.
</t>
  </si>
  <si>
    <t xml:space="preserve">Муниципальное бюджетное дошкольное образовательное учреждение детский сад № 74 «Филиппок» </t>
  </si>
  <si>
    <t>628400, Российская Федерация, Тюменская область, Ханты-Мансийский автономный округ - Югра, г. Сургут, улица Островского, д. 21/2.</t>
  </si>
  <si>
    <t xml:space="preserve">Муниципальное бюджетное дошкольное образовательное учреждение детский сад № 31 «Снегирёк» </t>
  </si>
  <si>
    <t>1 корпус 628406 г.Сургут, ул. Университетская, д. 29/1;</t>
  </si>
  <si>
    <t>628406 г. Сургут, ул. 30 лет Победы, д. 54/2</t>
  </si>
  <si>
    <t xml:space="preserve">Муниципальное бюджетное дошкольное образовательное учреждение детский сад № 30 «Семицветик» </t>
  </si>
  <si>
    <t>628426, Российская Федерация, Тюменская область, Ханты-Мансийский автономный округ - Югра, г. Сургут, проспект Мира, д. 55/3.</t>
  </si>
  <si>
    <t xml:space="preserve">Муниципальное бюджетное дошкольное образовательное учреждение детский сад № 36 «Яблонька» </t>
  </si>
  <si>
    <t>628414, Российская Федерация, Тюменская область, Ханты-Мансийский автономный        округ - Югра, город Сургут- 1 корпус- ул. Грибоедова 4/4</t>
  </si>
  <si>
    <t>628414, Российская Федерация, Тюменская область, Ханты-Мансийский автономный        округ - Югра, город Сургут, ул. Крылова 31</t>
  </si>
  <si>
    <t xml:space="preserve">Муниципальное бюджетное
общеобразовательное учреждение 
«Высокомысовская средняя
общеобразовательная школа 
имени Героя Советского Союза Ивана 
Васильевича  Королькова»
</t>
  </si>
  <si>
    <t>1028601682196 </t>
  </si>
  <si>
    <t>628434, Российская Федерация, Тюменская область, Ханты-Мансийский автономный округ - Югра, Сургутский район, сельское поселение Тундрино, п. Высокий Мыс, ул. Советская д. 37</t>
  </si>
  <si>
    <t xml:space="preserve">Муниципальное бюджетное 
общеобразовательное учреждение 
«Федоровская средняя общеобразовательная школа № 5»
</t>
  </si>
  <si>
    <t>628456, Российская Федерация, Ханты-Мансийский автономный округ - Югра, Тюменская область, Сургутский район, пгт. Федоровский, ул. Строителей, д. 25</t>
  </si>
  <si>
    <t xml:space="preserve">Муниципальное бюджетное дошкольное образовательное учреждение детский сад«Снежинка» </t>
  </si>
  <si>
    <t>628447, Российская Федерация, Тюменская область, Ханты-Мансийский автономный округ - Югра, Сургутский район, п. Нижнесортымский, ул. Нефтяников, д. 15а</t>
  </si>
  <si>
    <t xml:space="preserve">Муниципальное бюджетное дошкольное образовательное учреждение детский сад «Северное сияние» </t>
  </si>
  <si>
    <t>1038603252236 </t>
  </si>
  <si>
    <t xml:space="preserve">1. 628447, Российская Федерация, Тюменская область, Ханты-Мансийский автономный округ - Югра, Сургутский район, сельское поселение Нижнесортымский, п. Нижнесортымский, ул. Северная, д. 35
</t>
  </si>
  <si>
    <t>Муниципальное бюджетное дошкольное образовательное учреждение детский сад «Радуга»</t>
  </si>
  <si>
    <t xml:space="preserve">1. 628447, Российская Федерация, Тюменская область, Ханты-Мансийский автономный округ - Югра, Сургутский район, с.п. Нижнесортымский, ул. Хусаинова, д. 3
</t>
  </si>
  <si>
    <t xml:space="preserve">Филиал МБДОУ детского сада «Радуга» детский сад «Снежинка» 
 с. Сытомино, ул. Центральная, д. 32
</t>
  </si>
  <si>
    <t xml:space="preserve">Муниципальное бюджетное
общеобразовательное учреждение 
«Лянторская средняя
общеобразовательная школа №6»
</t>
  </si>
  <si>
    <t>628449, Российская Федерация, Ханты-Мансийский автономный округ - Югра, Тюменская область, Сургутский район, г. Лянтор, мкрн. 6а, строение 51</t>
  </si>
  <si>
    <t>1. Юр. лицо 'СУРГУТСКОЕ ГОРОДСКОЕ МУНИЦИПАЛЬНОЕ УНИТАРНОЕ ПРЕДПРИЯТИЕ "КОМБИНАТ ШКОЛЬНОГО ПИТАНИЯ"', ИНН 8602001327, ОГРН 1028600587355</t>
  </si>
  <si>
    <t xml:space="preserve">1. Пищеблок на базе МБОУ СОШ  № 6; Тюменская обл., ХМАО-Югра, г. Сургут, улица Энтузиастов д.49
</t>
  </si>
  <si>
    <t>деятельность общественногопитания в образовательных учреждениях</t>
  </si>
  <si>
    <t xml:space="preserve"> 628447, Российская Федерация, Тюменская область, Ханты-Мансийский автономный округ - Югра, Сургутский район, сельское поселение Нижнесортымский, п. Нижнесортымский, ул. Дорожников, д. 52
</t>
  </si>
  <si>
    <t xml:space="preserve"> Ханты-Мансийский автономный округ, Сургут, улица Профсоюзов, 3
</t>
  </si>
  <si>
    <t xml:space="preserve">Пищеблок на базе МБОУ СОШ  № 9 Тюменская обл., ХМАО-Югра, г. Сургут, улица Крылова, 28
</t>
  </si>
  <si>
    <t xml:space="preserve"> Пищеблок на базе МБОУ СОШ  № 31; Тюменская обл., ХМАО-Югра, г. Сургут, улица Иосифа Каролинского, 18
</t>
  </si>
  <si>
    <t xml:space="preserve">Пищеблок на базе МБОУ гимназия им. Ф.К.Салманова; Тюменская обл., ХМАО-Югра, г. Сургут, проспект Комсомольский, 13/1
</t>
  </si>
  <si>
    <t xml:space="preserve">Пищеблок на базе МБОУ школа  "Перспектива"; Тюменская обл., ХМАО-Югра, г. Сургут, улица 30 лет Победы, 39/1
</t>
  </si>
  <si>
    <t xml:space="preserve"> Пищеблок на базе МБОУ школа  "Перспектива"; Тюменская обл., ХМАО-Югра, г. Сургут, улица 30 лет Победы, 39/2
</t>
  </si>
  <si>
    <t xml:space="preserve">Пищеблок на базе МБОУ СТШ; Тюменская обл., ХМАО-Югра, г. Сургут, проспект Пролетарский, 14а
</t>
  </si>
  <si>
    <t xml:space="preserve">Пищеблок на базе МБОУ СОШ №20; Тюменская обл., ХМАО-Югра, г. Сургут, улица ТОЛСТОВА, 20
</t>
  </si>
  <si>
    <t>Пищеблок на базе МБОУ СОШ  № 9 Тюменская обл., ХМАО-Югра, г. Сургут, улица Крылова, 36/2</t>
  </si>
  <si>
    <t>Пищеблок на базе МБОУ лицей им.В.И.Хисматуллина Тюменская обл., ХМАО-Югра, г. Сургут, улица уНИВЕРСИТЕТСКАЯ, 29/4</t>
  </si>
  <si>
    <t>Муниципальное бюджетное общеобразовательное учреждение средняя общеобразовательная школа № 18 имени Виталия Яковлевича Алексеева</t>
  </si>
  <si>
    <t>1038600525688 </t>
  </si>
  <si>
    <t xml:space="preserve">628000, Российская Федерация, Тюменская область, Ханты-Мансийский автономный округ-Югра, г. Сургут,
ул. Энергетиков, д. 5/1
</t>
  </si>
  <si>
    <t xml:space="preserve">1. Юр. лицо 'МУНИЦИПАЛЬНОЕ АВТОНОМНОЕ УЧРЕЖДЕНИЕ ДОПОЛНИТЕЛЬНОГО ОБРАЗОВАНИЯ ЦЕНТР ТВОРЧЕСТВА И РАЗВИТИЯ "ДЕТВОРА" МУНИЦИПАЛЬНОГО ОБРАЗОВАНИЯ ХАНТЫ-МАНСИЙСКОГО АВТОНОМНОГО ОКРУГА - ЮГРЫ ГОРОДСКОЙ ОКРУГ ГОРОД РАДУЖНЫЙ', ИНН 8609014580, ОГРН 1028601466035, адрес 628462, Ханты-Мансийский автономный округ - Югра, Г. РАДУЖНЫЙ, МКР. 7, Д. Д.33, Корпус -, -, раб. адрес 86, Ханты-Мансийский автономный округ - Югра, РАДУЖНЫЙ, РАДУЖНЫЙ, </t>
  </si>
  <si>
    <t>1. ХМАО-Югра, г.Радужный микрорайон 2 дом 7</t>
  </si>
  <si>
    <t>1. адрес 628462, Ханты-Мансийский автономный округ - Югра, Г. РАДУЖНЫЙ, МКР. 7, Д. Д.33, (оздоровительный лагерь на базе центра), тип 'Деятельность и действия', вид 'Деятельность детских лагерей на время каникул', подвид 'Деятельность детских лагерей на время каникул', 'чрезвычайно высокий риск', опасность 'Не применяется'</t>
  </si>
  <si>
    <t>Муниципальное автономное Дошкольное Образовательное учреждение Детский Сад №4  "Родничок"</t>
  </si>
  <si>
    <t>8609005338</t>
  </si>
  <si>
    <t>1128609000453</t>
  </si>
  <si>
    <t>628462, Ханты-мансийский Автономный Округ - Югра, г. Радужный, мкр 6, д.6</t>
  </si>
  <si>
    <t>Муниципальное автономное Дошкольное Образовательное учреждение Детский Сад №16 "Снежинка"</t>
  </si>
  <si>
    <t>8609015417</t>
  </si>
  <si>
    <t>1028601468720</t>
  </si>
  <si>
    <t>628462, Ханты-мансийский Автономный Округ - Югра, г. Радужный, мкр. 7, д.17</t>
  </si>
  <si>
    <t>Муниципальное автономное дошкольное образовательное учреждение города Нижневартовска детский сад №38 "Домовёнок"</t>
  </si>
  <si>
    <t>1028600970518.</t>
  </si>
  <si>
    <t>628606, Ханты -Мансийский автономный округ - Югра, город Нижневартовск,</t>
  </si>
  <si>
    <t>Муниципальное автономное дошкольное образовательное учреждение города Нижневартовска детский сад №90 "Айболит"</t>
  </si>
  <si>
    <t> 1028600944327</t>
  </si>
  <si>
    <t xml:space="preserve">628611, Тюменская область, Ханты -Мансийский автономный округ-Югра город Нижневартовск, улица Ленина, дом 17б- корпус 1; </t>
  </si>
  <si>
    <t>Муниципальное автономное дошкольное образовательное учреждение города Нижневартовска детский сад №29 "Ёлочка"</t>
  </si>
  <si>
    <t>1028600952126.</t>
  </si>
  <si>
    <t xml:space="preserve">628611, Ханты - Мансийский автономный округ-Югра, город Нижневартовск, улица Спортивная, дом 2 корпус 1; </t>
  </si>
  <si>
    <t>Муниципальное автономное дошкольное общеобразовательное учреждение «Детский сад №4 «Морозко»</t>
  </si>
  <si>
    <t>1028601357146.</t>
  </si>
  <si>
    <t>Ханты-Мансийский автономный округ - Югра, г. Мегион, ул. Заречная 16/1</t>
  </si>
  <si>
    <t>Муниципальное автономное дошкольное образовательное учреждение города Нижневартовска детский сад №52 "Самолётик"</t>
  </si>
  <si>
    <t>8603091919 </t>
  </si>
  <si>
    <t>1028600967537.</t>
  </si>
  <si>
    <t>628624, Ханты -Мансийский автономный округ–Югра, город Нижневартовск, улица Ханты –Мансийская,дом 35а – корпус 1;</t>
  </si>
  <si>
    <t>Муниципальное автономное дошкольное образовательное учреждение «Детский сад №13 «Родничок»</t>
  </si>
  <si>
    <t>8605014758 </t>
  </si>
  <si>
    <t>1028601357135.</t>
  </si>
  <si>
    <t>Ханты-Мансийский автономный округ-Югра, г.Мегион пгт. Высокий, ул. Нефтяников дом 6/1</t>
  </si>
  <si>
    <t xml:space="preserve">1. Юр. лицо &amp;apos;ОБЩЕСТВО С ОГРАНИЧЕННОЙ ОТВЕТСТВЕННОСТЬЮ "СЕМЕЙНАЯ СТОМАТОЛОГИЧЕСКАЯ КЛИНИКА"&amp;apos;, ИНН 8603210274, ОГРН 1148603006144, адрес 628609, АВТОНОМНЫЙ ОКРУГ ХАНТЫ-МАНСИЙСКИЙ АВТОНОМНЫЙ ОКРУГ - ЮГРА, Г. НИЖНЕВАРТОВСК, УЛ. СЕВЕРНАЯ, Д. Д.19А, КВ.1001, раб. адрес </t>
  </si>
  <si>
    <t>1. 628609, АВТОНОМНЫЙ ОКРУГ ХАНТЫ-МАНСИЙСКИЙ АВТОНОМНЫЙ ОКРУГ - ЮГРА, Г. НИЖНЕВАРТОВСК, УЛ. СЕВЕРНАЯ, Д. Д.19А, КВ.1001</t>
  </si>
  <si>
    <t>1. адрес 628609, АВТОНОМНЫЙ ОКРУГ ХАНТЫ-МАНСИЙСКИЙ АВТОНОМНЫЙ ОКРУГ - ЮГРА, Г. НИЖНЕВАРТОВСК, УЛ. СЕВЕРНАЯ, Д. Д.19А, КВ.1001,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</si>
  <si>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&amp;apos;БЮДЖЕТНОЕ УЧРЕЖДЕНИЕ ХАНТЫ-МАНСИЙСКОГО АВТОНОМНОГО ОКРУГА - ЮГРЫ "ИЗЛУЧИНСКИЙ ДОМ-ИНТЕРНАТ"&amp;apos;, ИНН 8620013075, ОГРН 1028601870120, адрес 628634, АВТОНОМНЫЙ ОКРУГ ХАНТЫ-МАНСИЙСКИЙ АВТОНОМНЫЙ ОКРУГ - ЮГРА, Р-Н НИЖНЕВАРТОВСКИЙ, ПГТ ИЗЛУЧИНСК, УЛ. В.БЕЛОГО, Д. Д.7, , раб. адрес </t>
  </si>
  <si>
    <t>1. 628634, РФ, ХМАО-Югра, Нижневартовский район, поселок городского типа Излучинск, улица В. Белого, дом 7</t>
  </si>
  <si>
    <t>1. адрес 628634, АВТОНОМНЫЙ ОКРУГ ХАНТЫ-МАНСИЙСКИЙ АВТОНОМНЫЙ ОКРУГ - ЮГРА, Р-Н НИЖНЕВАРТОВСКИЙ, ПГТ ИЗЛУЧИНСК, УЛ. В.БЕЛОГО, Д. Д.7, , тип &amp;apos;Деятельность и действия&amp;apos;, вид &amp;apos;Предоставление социальных услуг с обеспечением проживания&amp;apos;, подвид &amp;apos;Предоставление социальных услуг с обеспечением проживания&amp;apos;, &amp;apos;чрезвычайно высокий риск&amp;apos;, опасность &amp;apos;Не применяется&amp;apos;</t>
  </si>
  <si>
    <t>1. ИП Ли Максим Александрович, ИНН 860333355017, ОГРН 315861700006821, факт. адрес 628606, Автономный округ, Ханты-Мансийский Автономный округ - Югра, Улица, Омская, Город, Нижневартовск, 860000110000057</t>
  </si>
  <si>
    <t>1. 628606, РФ, Ханты-Мансийский Автономный округ - Югра, город Нижневартовск, Нижневартовский ГПЗ, 23 столовая</t>
  </si>
  <si>
    <t>1. адрес 628606, РФ, Ханты-Мансийский Автономный округ - Югра, город Нижневартовск, Нижневартовский ГПЗ, 23 столовая ,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&amp;apos;чрезвычайно высокий риск&amp;apos;, опасность &amp;apos;Не применяется&amp;apos;</t>
  </si>
  <si>
    <t>МУНИЦИПАЛЬНОЕ АВТОНОМНОЕ ОБЩЕОБРАЗОВАТЕЛЬНОЕ УЧРЕЖДЕНИЕ "СРЕДНЯЯ ОБЩЕОБРАЗОВАТЕЛЬНАЯ ШКОЛА № 8 С УГЛУБЛЕННЫМ ИЗУЧЕНИЕМ ОТДЕЛЬНЫХ ПРЕДМЕТОВ"</t>
  </si>
  <si>
    <t>628481, Ханты-Мансийский Автономный округ - Югра, г. Когалым ул. Янтарная,11</t>
  </si>
  <si>
    <t>;628485, Ханты-Мансийский Автономный округ - Югра, г. Когалым ул. Дружбы Народов,24</t>
  </si>
  <si>
    <t>МУНИЦИПАЛЬНОЕ АВТОНОМНОЕ ДОШКОЛЬНОЕ ОБРАЗОВАТЕЛЬНОЕ УЧРЕЖДЕНИЕ ГОРОДА КОГАЛЫМА "БЕРЕЗКА"</t>
  </si>
  <si>
    <t>628482, Ханты-Мансийский Автономный округ - Югра, г.Когалым, ул. Набережная,6;</t>
  </si>
  <si>
    <t>Деятельность дошкольных образовательных организаций (Мясо и мясная продукция; продукция предприятий общественного питания, плодоовощная продукция, рыба и рыбные продукты, картофель,соки, птица и птицеводческие продукты, молоко и молочные продукты, мукомольно-крупяные изделия, сахар)</t>
  </si>
  <si>
    <t>; 628484, Ханты-Мансийский Автономный округ-Югра, г.Когалым, ул.Ленинградская,55</t>
  </si>
  <si>
    <t>ОБЩЕСТВО С ОГРАНИЧЕННОЙ ОТВЕТСТВЕННОСТЬЮ " СПЕЦКОНТРОЛЬСТРОЙ "</t>
  </si>
  <si>
    <t>1. 628486, Ханты-Мансийский Автономный округ - Югра АО, Когалым, г Когалым, ул Центральная, 26Е</t>
  </si>
  <si>
    <t>1. адрес 628486, Ханты-Мансийский Автономный округ - Югра АО, Когалым, г Когалым, ул Центральная, 26Е, тип &amp;apos;Деятельность и действия&amp;apos;, вид &amp;apos;Деятельность промышленных предприятий, использующих источники ионизирующего излучения&amp;apos;, подвид &amp;apos;Деятельность промышленных предприятий, использующих источники ионизирующего излучения&amp;apos;, &amp;apos;высокий риск&amp;apos;</t>
  </si>
  <si>
    <t xml:space="preserve">1. Юр. лицо &amp;apos;ОБЩЕСТВО С ОГРАНИЧЕННОЙ ОТВЕТСТВЕННОСТЬЮ "ГОРВОДОКАНАЛ"&amp;apos;, ИНН 8608053709, ОГРН 1098608000083, адрес 628485, Ханты-Мансийский автономный округ - Югра, Г. КОГАЛЫМ, УЛ. ДРУЖБЫ НАРОДОВ, Д. Д. 41, , раб. адрес 86, Ханты-Мансийский автономный округ - Югра, КОГАЛЫМ, КОГАЛЫМ, </t>
  </si>
  <si>
    <t>1. 628486, Ханты-Мансийский Автономный округ - Югра АО, Когалым, г Когалым, ул Лангепасская, 5</t>
  </si>
  <si>
    <t>1. адрес 628486, Ханты-Мансийский Автономный округ - Югра АО, Когалым, г Когалым, ул Лангепасская, 5, тип &amp;apos;Деятельность и действия&amp;apos;, вид &amp;apos;объекты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водоотведении&amp;apos;, подвид &amp;apos;объекты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водоотведении&amp;apos;, &amp;apos;чрезвычайно высокий риск&amp;apos;, опасность &amp;apos;Не применяется&amp;apos;</t>
  </si>
  <si>
    <t>628486, Ханты-Мансийский Автономный округ - Югра АО, Когалым, г Когалым, ул Южная, 3</t>
  </si>
  <si>
    <t>3. адрес 628486, Ханты-Мансийский Автономный округ - Югра АО, Когалым, г Когалым, ул Южная, 3, тип &amp;apos;Деятельность и действия&amp;apos;, вид &amp;apos;объекты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водоотведении&amp;apos;, подвид &amp;apos;объекты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водоотведении&amp;apos;, &amp;apos;чрезвычайно высокий риск&amp;apos;, опасность &amp;apos;Не применяется&amp;apos;</t>
  </si>
  <si>
    <t>ОБЩЕСТВО С ОГРАНИЧЕННОЙ ОТВЕТСТВЕННОСТЬЮ "КАТКОНЕФТЬ"</t>
  </si>
  <si>
    <t>628481, Ханты-Мансийский Автономный округ - Югра АО, г Когалым , ул Янтарная, д 8</t>
  </si>
  <si>
    <t>РЕГИОНАЛЬНАЯ ОБЩЕСТВЕННАЯ ОРГАНИЗАЦИЯ ЦЕНТР РАЗВИТИЯ ГРАЖДАНСКИХ ИНИЦИАТИВ И СОЦИАЛЬНО-ЭКОНОМИЧЕСКОЙ СТРАТЕГИИ ХАНТЫ-МАНСИЙСКОГО АВТОНОМНОГО ОКРУГА - ЮГРЫ "ВЕЧЕ"</t>
  </si>
  <si>
    <t>628482, Ханты-Мансийский Автономный округ - Югра АО, г Когалым, ул Олимпийская, д 19, кв. 36</t>
  </si>
  <si>
    <t>94.99 Деятельность прочих общественных организаций и некоммерческих организаций, кроме религиозных и политических организаций</t>
  </si>
  <si>
    <t>Индивидуальный предприниматель АКМАЛЕТДИНОВА ДИНА РУСТАМОВНА</t>
  </si>
  <si>
    <t>628484, Ханты-Мансийский Автономный округ - Югра АО, г. Когалым, ул. Ленинградская, д. 59А</t>
  </si>
  <si>
    <t>Индивидуальный предприниматель САЙДУБАТАЛОВА МАДИНА УМАРОВНА</t>
  </si>
  <si>
    <t>(054401375800</t>
  </si>
  <si>
    <t>628486, Ханты-Мансийский Автономный округ - Югра АО, г Когалым, ул Молодежная, д.5/1</t>
  </si>
  <si>
    <t>Торговля розничная преимущественно пищевыми продуктами, включая напитки, и табачными изделиями в неспециализированных магазинах 10.71 Производство хлеба и мучных кондитерских изделий, тортов и пирожных недлительного хранения; 56.29 Услуги по обеспечению питанием прочие; (Мясо и мясная продукция; продукция предприятий общественного питания, плодоовощная продукция, рыба и рыбные продукты, кондитерские изделия, кондитерские изделия кремовые)</t>
  </si>
  <si>
    <t>ОБЩЕСТВО С ОГРАНИЧЕННОЙ ОТВЕТСТВЕННОСТЬЮ "ВМУ"</t>
  </si>
  <si>
    <t>Ханты-Мансийский Автономный округ - Югра АО, г Когалым, ул Ноябрьская, д 1</t>
  </si>
  <si>
    <t>МУНИЦИПАЛЬНОЕ БЮДЖЕТНОЕ ДОШКОЛЬНОЕ ОБРАЗОВАТЕЛЬНОЕ УЧРЕЖДЕНИЕ "ДЕТСКИЙ САД ОБЩЕРАЗВИВАЮЩЕГО ВИДА "ЛЕСНАЯ СКАЗКА"</t>
  </si>
  <si>
    <t>628195, ХАНТЫ-МАНСИЙСКИЙ АВТОНОМНЫЙ ОКРУГ - ЮГРА, ОКТЯБРЬСКИЙ РАЙОН, ТАЛИНКА ПОСЕЛОК ГОРОДСКОГО ТИПА, ЦЕНТРАЛЬНЫЙ МИКРОРАЙОН, 1</t>
  </si>
  <si>
    <t>1. ИП ТИМЕРХАНОВА АЛЬФИЯ РАИСОВНА, ИНН 861000871345, ОГРН 313861001600034, факт. адрес 628181, Ханты-Мансийский автономный округ - Югра, Г. НЯГАНЬ, МКР 2-Й, Д. Д.13, КВ.4</t>
  </si>
  <si>
    <t>1. 628181, ХМАО-Югра, г. Нягань, проспект Нефтяников, д.1, корп. 5</t>
  </si>
  <si>
    <t>1. адрес 628181, Ханты-Мансийский Автономный округ - Югра АО, г. Нягань, проспект Нефтяников, д. 1, корпус 5, тип &amp;apos;Результаты деятельности&amp;apos;, вид &amp;apos;кремовые изделия&amp;apos;, подвид &amp;apos;кремовые изделия&amp;apos;, &amp;apos;чрезвычайно высокий риск&amp;apos;, опасность &amp;apos;Не применяется&amp;apos;</t>
  </si>
  <si>
    <t>2. адрес 628181, Ханты-Мансийский автономный округ - Югра, Г. НЯГАНЬ, МКР 2-Й, Д. Д.13, КВ.4,</t>
  </si>
  <si>
    <t>2. адрес 628181, Ханты-Мансийский автономный округ - Югра, Г. НЯГАНЬ, МКР 2-Й, Д. Д.13, КВ.4, тип &amp;apos;Результаты деятельности&amp;apos;, вид &amp;apos;кремовые изделия&amp;apos;, подвид &amp;apos;кремовые изделия&amp;apos;, &amp;apos;чрезвычайно высокий риск&amp;apos;, опасность &amp;apos;Не применяется&amp;apos;</t>
  </si>
  <si>
    <t>МУНИЦИПАЛЬНОЕ БЮДЖЕТНОЕ ОБЩЕОБРАЗОВАТЕЛЬНОЕ УЧРЕЖДЕНИЕ "ТАЛИНСКАЯ СРЕДНЯЯ ОБЩЕОБРАЗОВАТЕЛЬНАЯ ШКОЛА"</t>
  </si>
  <si>
    <t>628195, ХАНТЫ-МАНСИЙСКИЙ АВТОНОМНЫЙ ОКРУГ - ЮГРА, ОКТЯБРЬСКИЙ РАЙОН, ТАЛИНКА ПОСЕЛОК ГОРОДСКОГО ТИПА, 2-Й МИКРОРАЙОН, 7, 1 мкр, 50</t>
  </si>
  <si>
    <t>ИП Базинская Татьяна Васильевна</t>
  </si>
  <si>
    <t>628195, Ханты-Мансийский Автономный округ - Югра АО, п.г.т. Талинка, ул. Первостроителей, 9, корп. 2</t>
  </si>
  <si>
    <t>ИП Марковская Любовь Васильевна</t>
  </si>
  <si>
    <t>628183, Ханты-Мансийский Автономный округ - Югра АО, г. Нягань, ул. Декабристов, 30</t>
  </si>
  <si>
    <t xml:space="preserve">1. Юр. лицо &amp;apos;ОБЩЕСТВО С ОГРАНИЧЕННОЙ ОТВЕТСТВЕННОСТЬЮ СТОМАТОЛОГИЧЕСКАЯ КЛИНИКА "ВАЛЕНТИНА"&amp;apos;, ИНН 8610008340, ОГРН 1188617008931, адрес 628181, АВТОНОМНЫЙ ОКРУГ ХАНТЫ-МАНСИЙСКИЙ АВТОНОМНЫЙ ОКРУГ - ЮГРА, Г. НЯГАНЬ, МКР. 4-Й, Д. Д. 22, Корпус К. 3, , раб. адрес </t>
  </si>
  <si>
    <t>1. Ханты-Мансийский Автономный округ - Югра АО, г. Нягань, мкр. 4-й, 22, корп.3</t>
  </si>
  <si>
    <t>1. адрес 628181, АВТОНОМНЫЙ ОКРУГ ХАНТЫ-МАНСИЙСКИЙ АВТОНОМНЫЙ ОКРУГ - ЮГРА, Г. НЯГАНЬ, МКР. 4-Й, Д. Д. 22, Корпус К. 3, , тип &amp;apos;Деятельность и действия&amp;apos;, вид &amp;apos;Деятельность стоматологических поликлиник(кабинетов), использующих источники ионизирующего излучения&amp;apos;, подвид &amp;apos;Деятельность стоматологических поликлиник(кабинетов), использующих источники ионизирующего излучения&amp;apos;, &amp;apos;высокий риск&amp;apos;, опасность &amp;apos;Не применяется&amp;apos;</t>
  </si>
  <si>
    <t xml:space="preserve">1. Юр. лицо &amp;apos;ОБЩЕСТВО С ОГРАНИЧЕННОЙ ОТВЕТСТВЕННОСТЬЮ "ДАНТИСТ"&amp;apos;, ИНН 8610018684, ОГРН 1068610010094, адрес 628181, АВТОНОМНЫЙ ОКРУГ ХАНТЫ-МАНСИЙСКИЙ АВТОНОМНЫЙ ОКРУГ - ЮГРА, Г. НЯГАНЬ, МКР 1-Й, Д. Д.29-А, КВ.4, раб. адрес </t>
  </si>
  <si>
    <t>1. 628181, Ханты-Мансийский Автономный округ - Югра АО, Нягань, 1-й мкр, 29-А, пом.3,4</t>
  </si>
  <si>
    <t>1. адрес 628181, Ханты-Мансийский Автономный округ - Югра АО, Нягань, 1-й мкр, 29-А, пом.3,4, тип &amp;apos;Деятельность и действия&amp;apos;, вид &amp;apos;Деятельность стоматологических поликлиник(кабинетов), использующих источники ионизирующего излучения&amp;apos;, подвид &amp;apos;Деятельность стоматологических поликлиник(кабинетов), использующих источники ионизирующего излучения&amp;apos;, &amp;apos;высокий риск&amp;apos;, опасность &amp;apos;Не применяется&amp;apos;</t>
  </si>
  <si>
    <t>МУНИЦИПАЛЬНОЕ АВТОНОМНОЕ ОБЩЕОБРАЗОВАТЕЛЬНОЕ УЧРЕЖДЕНИЕ БЕЛОЯРСКОГО РАЙОНА "СРЕДНЯЯ ОБЩЕОБРАЗОВАТЕЛЬНАЯ ШКОЛА № 3 Г. БЕЛОЯРСКИЙ"</t>
  </si>
  <si>
    <t>1028601521101</t>
  </si>
  <si>
    <t>Ханты-Мансийский Автономный округ - Югра АО, Белоярский район, г. Белоярский, 3 микр., д. 36; Ханты-Мансийский Автономный округ - Югра АО, Белоярский район, г. Белоярский, 3 микр., д. 33</t>
  </si>
  <si>
    <t>МУНИЦИПАЛЬНОЕ АВТОНОМНОЕ ОБЩЕОБРАЗОВАТЕЛЬНОЕ УЧРЕЖДЕНИЕ БЕЛОЯРСКОГО РАЙОНА "СРЕДНЯЯ ОБЩЕОБРАЗОВАТЕЛЬНАЯ ШКОЛА № 2 Г. БЕЛОЯРСКИЙ"</t>
  </si>
  <si>
    <t>1028601521926</t>
  </si>
  <si>
    <t>Ханты-Мансийский Автономный округ - Югра АО, Белоярский район, г. Белоярский, 3 микр., д. 34</t>
  </si>
  <si>
    <t>МУНИЦИПАЛЬНОЕ АВТОНОМНОЕ ОБЩЕОБРАЗОВАТЕЛЬНОЕ УЧРЕЖДЕНИЕ БЕЛОЯРСКОГО РАЙОНА "СРЕДНЯЯ ОБЩЕОБРАЗОВАТЕЛЬНАЯ ШКОЛА № 1 Г. БЕЛОЯРСКИЙ"</t>
  </si>
  <si>
    <t>1028601521123</t>
  </si>
  <si>
    <t>Ханты-Мансийский Автономный округ - Югра АО, Белоярский район, г. Белоярский, ул. Школьная, д. 6</t>
  </si>
  <si>
    <t>МУНИЦИПАЛЬНОЕ АВТОНОМНОЕ ДОШКОЛЬНОЕ ОБРАЗОВАТЕЛЬНОЕ УЧРЕЖДЕНИЕ БЕЛОЯРСКОГО РАЙОНА "ЦЕНТР РАЗВИТИЯ РЕБЕНКА - ДЕТСКИЙ САД "СКАЗКА" Г. БЕЛОЯРСКИЙ"</t>
  </si>
  <si>
    <t>1028601521057</t>
  </si>
  <si>
    <t>Ханты-Мансийский Автономный округ - Югра АО, Белоярский район, г. Белоярский, ул. Лысюка, д. 5; Ханты-Мансийский Автономный округ - Югра АО, Белоярский район, г. Белоярский, ул. Лысюка, д. 3; Ханты-Мансийский Автономный округ - Югра АО, Белоярский район, г. Белоярский, ул. Лысюка, д. 3/1</t>
  </si>
  <si>
    <t>МУНИЦИПАЛЬНОЕ АВТОНОМНОЕ ДОШКОЛЬНОЕ ОБРАЗОВАТЕЛЬНОЕ УЧРЕЖДЕНИЕ БЕЛОЯРСКОГО РАЙОНА "ДЕТСКИЙ САД "ЗВЕЗДОЧКА" Г. БЕЛОЯРСКИЙ"</t>
  </si>
  <si>
    <t>1208600005041</t>
  </si>
  <si>
    <t>Ханты-Мансийский Автономный округ - Югра АО, Белоярский район, г. Белоярский, 3а микр., д. 4</t>
  </si>
  <si>
    <t>БЮДЖЕТНОЕ УЧРЕЖДЕНИЕ ХАНТЫ-МАНСИЙСКОГО АВТОНОМНОГО ОКРУГА - ЮГРЫ "СОВЕТСКИЙ РАЙОННЫЙ СОЦИАЛЬНО-РЕАБИЛИТАЦИОННЫЙ ЦЕНТР ДЛЯ НЕСОВЕРШЕННОЛЕТНИХ"</t>
  </si>
  <si>
    <t xml:space="preserve">628250, Ханты-Мансийский Автономный округ - Югра, Советский район, поселок городского типа Пионерский, Заводская ул., д.2  </t>
  </si>
  <si>
    <t>Общество с ограниченной ответственностью «АКАДЕМИЯ" ЦЕНТР ЗДОРОВЬЯ И РАЗВИТИЯ"</t>
  </si>
  <si>
    <t xml:space="preserve">628260, Ханты-Мансийский Автономный округ - Югра АО,г. Югорск , ул. Железнодорожная, д. 53А </t>
  </si>
  <si>
    <t>БЮДЖЕТНОЕ УЧРЕЖДЕНИЕ ПРОФЕССИОНАЛЬНОГО ОБРАЗОВАНИЯ ХАНТЫ- МАНСИЙСКОГО АВТОНОМНОГО ОКРУГА - ЮГРЫ "ЮГОРСКИЙ ПОЛИТЕХНИЧЕСКИЙ КОЛЛЕДЖ"</t>
  </si>
  <si>
    <t xml:space="preserve">628260, Ханты-Мансийский Автономный округ - Югра, город Югорск, ул. 40 лет Победы, д.16 </t>
  </si>
  <si>
    <t xml:space="preserve">Общественное питание  детей в  организации образовательной деятельности </t>
  </si>
  <si>
    <t>Общество с ограниченной ответственностью «Уточка»</t>
  </si>
  <si>
    <t>628263, ХМАО-Югра, г Югорск, ул. Газовиков, д. 6А  BARDUCK</t>
  </si>
  <si>
    <t>Общество с ограниченной ответственностью «Корс»</t>
  </si>
  <si>
    <t xml:space="preserve">628260, ХМАО-Югра, г. Югорск ул. Геологов, д. 9Б, помещение №1 Ирландский паб «Дублин» </t>
  </si>
  <si>
    <t>МУНИЦИПАЛЬНОЕ БЮДЖЕТНОЕ ОБЩЕОБРАЗОВАТЕЛЬНОЕ УЧРЕЖДЕНИЕ "СРЕДНЯЯ ОБЩЕОБРАЗОВАТЕЛЬНАЯ ШКОЛА №2"</t>
  </si>
  <si>
    <t>8622002625</t>
  </si>
  <si>
    <t>1028601846074</t>
  </si>
  <si>
    <t xml:space="preserve"> 628260, ХАНТЫ-МАНСИЙСКИЙ АВТОНОМНЫЙ ОКРУГ - ЮГРА, ГОРОД ЮГОРСК, УЛИЦА ТАЕЖНАЯ 27</t>
  </si>
  <si>
    <t>8622009268</t>
  </si>
  <si>
    <t>1048600300539</t>
  </si>
  <si>
    <t>628263, ХАНТЫ-МАНСИЙСКИЙ АВТОНОМНЫЙ ОКРУГ - ЮГРА, ГОРОД ЮГОРСК, УЛИЦА ЕРМАКА</t>
  </si>
  <si>
    <t>Основное общее и среднее (полное) общее образование, Дошкольное и начальное общее образование</t>
  </si>
  <si>
    <t>628263, ХАНТЫ-МАНСИЙСКИЙ АВТОНОМНЫЙ ОКРУГ - ЮГРА, ГОРОД ЮГОРСК УРАЛЬСКАЯ Д.16 А</t>
  </si>
  <si>
    <t xml:space="preserve">1. Юр. лицо 'ОБЩЕСТВО С ОГРАНИЧЕННОЙ ОТВЕТСТВЕННОСТЬЮ "ПРОВИАНТЪ"', ИНН 8622013899, ОГРН 1068622012216, адрес 628260, Ханты-Мансийский автономный округ - Югра, Г. ЮГОРСК, УЛ. ЖЕЛЕЗНОДОРОЖНАЯ, Д. Д.14/2, , раб. адрес </t>
  </si>
  <si>
    <t>1. 628260, Ханты-Мансийский Автономный округ - Югра АО, Югорск, г Югорск, ул Спортивная, 6</t>
  </si>
  <si>
    <t xml:space="preserve">1. Юр. лицо 'ОБЩЕСТВО С ОГРАНИЧЕННОЙ ОТВЕТСТВЕННОСТЬЮ "СОВЕТСКИЙ ХЛЕБОЗАВОД"', ИНН 8622018417, ОГРН 1098622000850, адрес 628242, Ханты-Мансийский автономный округ - Югра, Р-Н СОВЕТСКИЙ, Г. СОВЕТСКИЙ, УЛ. КОСМОДЕМЬЯНСКОЙ, Д. Д. 31, , раб. адрес </t>
  </si>
  <si>
    <t>1. 628240, Ханты-Мансийский Автономный округ - Югра АО, Советский муниципальный район, г Советский, ул Космодемьянской, 31</t>
  </si>
  <si>
    <t>кулинарные изделия
кондитерские изделия</t>
  </si>
  <si>
    <t>ОБЩЕСТВО С ОГРАНИЧЕННОЙ ОТВЕТСТВЕННОСТЬЮ "САЛОН ЭСТЕТИЧЕСКОЙ СТОМАТОЛОГИИ "32 КАРАТА""</t>
  </si>
  <si>
    <t>628011, Ханты-Мансийский автономный округ - Югра, г. Ханты-Мансийск, ул. Светлая, д. 13, пом. 1</t>
  </si>
  <si>
    <t>Общество с ограниченной ответственностью "Назымчанка"</t>
  </si>
  <si>
    <t>628007, Ханты-Мансийский автономный округ - Югра, г. Ханты-Мансийск, ул. Строителей, д. 10</t>
  </si>
  <si>
    <t>Махмудов Махкамджон Набиджонович</t>
  </si>
  <si>
    <t>ОБЩЕСТВО С ОГРАНИЧЕННОЙ ОТВЕТСТВЕННОСТЬЮ "ПРАВИЛЬНЫЙ ВЫБОР"'</t>
  </si>
  <si>
    <t>1. 628672, Ханты  - Мансийский Автономный округ - Югра, г. Лангепас, ул. Солнечная, д.21 корп.1</t>
  </si>
  <si>
    <t xml:space="preserve">Деятельность по торговле пищевыми продуктами, включая напитки, и табачными изделиями, за исключением деятельности предприятий </t>
  </si>
  <si>
    <t>ООО  "ЛУКОЙЛ-ЭНЕРГОСЕТИ"</t>
  </si>
  <si>
    <t xml:space="preserve">5260230051
</t>
  </si>
  <si>
    <t xml:space="preserve">1088607000217
</t>
  </si>
  <si>
    <t>628672, Ханты-Мансийский Автономный округ - Югра АО, г Лангепас, ЦДНГ-1 Урьевское м.р.</t>
  </si>
  <si>
    <t>Деятельность по водоподготовке и водоснабжению</t>
  </si>
  <si>
    <t xml:space="preserve"> 628661, Ханты-Мансийский Автономный округ - Югра АО, г Покачи, Нонг-Еганское месторождение (РТС-3) </t>
  </si>
  <si>
    <t>628672, Ханты-Мансийский Автономный округ - Югра АО, г Лангепас, ЦППН, Покачевское м.р.</t>
  </si>
  <si>
    <t xml:space="preserve">  628672, Ханты-Мансийский Автономный округ - Югра АО, г Лангепас, УППНГ  </t>
  </si>
  <si>
    <t xml:space="preserve">628672, Ханты-Мансийский Автономный округ - Югра АО, г Лангепас, ЦДНГ-5 Ключевого м.р. </t>
  </si>
  <si>
    <t xml:space="preserve">628661, Ханты-Мансийский Автономный округ - Югра АО, г Покачи ,  ГТЭС-48 Покачевское м.р. </t>
  </si>
  <si>
    <t xml:space="preserve">628672, Ханты-Мансийский Автономный округ - Югра АО, г Лангепас, ЦДНГ-3 Локосовское м.р. </t>
  </si>
  <si>
    <t>628661, Ханты-Мансийский Автономный округ - Югра АО, г Покачи, Лас-Еганское м/р</t>
  </si>
  <si>
    <t>628661,Ханты- Мансийский Автономный округ - Югра АО, г Покачи, Лас-Еганское м/р</t>
  </si>
  <si>
    <t xml:space="preserve"> 628661, Ханты-Мансийский Автономный округ - Югра АО, г Покачи, Южно-Покачевское м.р. </t>
  </si>
  <si>
    <t>628672, Ханты-Мансийский Автономный округ - Югра АО, г Лангепас, ЦДНГ-2 Урьевского м/р</t>
  </si>
  <si>
    <t>МАДОУ ДСКВ "Солнышко"</t>
  </si>
  <si>
    <t xml:space="preserve">628661, Ханты-Мансийский автономный округ-Югра, г.Покачи, ул.Молодежная, д. 15/1 </t>
  </si>
  <si>
    <t>ОБЩЕСТВО С ОГРАНИЧЕННОЙ ОТВЕТСТВЕННОСТЬЮ "СМ-ГРУПП"</t>
  </si>
  <si>
    <t>628672, Ханты-Мансийский Автономный округ - Югра, город Лангепас, Солнечная ул., д. 60б</t>
  </si>
  <si>
    <t>Деятельность в области медицины прочая, не включенная в другие группировки (86.90.9)</t>
  </si>
  <si>
    <t>ОБЩЕСТВО С ОГРАНИЧЕННОЙ ОТВЕТСТВЕННОСТЬЮ "АВТОМЕД"</t>
  </si>
  <si>
    <t>628671, Ханты-Мансийский Автономный Округ - Югра автономный округ, г Лангепас, ул Ленина, зд. 20, офис 9</t>
  </si>
  <si>
    <t>Деятельность в области медицины прочая (86.90)</t>
  </si>
  <si>
    <t>ОБЩЕСТВО С ОГРАНИЧЕННОЙ ОТВЕТСТВЕННОСТЬЮ "АЛЬФА-ДЕНТ"</t>
  </si>
  <si>
    <t>628671, Ханты-Мансийский Автономный Округ - Югра автономный округ, г Лангепас, Солнечная ул, влд. 20, помещ. 3</t>
  </si>
  <si>
    <t>ИП РЫЖИКОВА ТАТЬЯНА ВИКТОРОВНА</t>
  </si>
  <si>
    <t>1. 628672, Ханты-Мансийский Автономный округ - Югра АО, г Лангепас, ул Солнечная 35/2</t>
  </si>
  <si>
    <t xml:space="preserve">Деятельность ресторанов и услуги по доставке продуктов питания </t>
  </si>
  <si>
    <t>ИП РАХИМОВ ДАЛЕР ИКРОМОВИЧ</t>
  </si>
  <si>
    <t>1. 628672, Ханты - Мансийский Автономный округ - Югра АО, г. Лангепас, Белорусское шоссе 12</t>
  </si>
  <si>
    <t xml:space="preserve">ИП УЙМИН ВЛАДИМИР ВЛАДИМИРОВИЧ </t>
  </si>
  <si>
    <t xml:space="preserve">860301186503 
</t>
  </si>
  <si>
    <t xml:space="preserve">317861700090048
</t>
  </si>
  <si>
    <t>628672, Ханты-Мансийский Автономный округ - Югра АО, г.Лангепас   , ул. Ленина, д. 26, кв. 1,2, пом. 1</t>
  </si>
  <si>
    <t>ИП КАЛАЦКАЯ НАТАЛЬЯ ИВАНОВНА</t>
  </si>
  <si>
    <t xml:space="preserve">860700642187
</t>
  </si>
  <si>
    <t xml:space="preserve">310860736400013
</t>
  </si>
  <si>
    <t>628672, Ханты-Мансийский Автономный округ - Югра АО, г.Лангепас   , ул. Первостроителй  д. 32</t>
  </si>
  <si>
    <t xml:space="preserve">Деятельность гостиниц и прочих мест для временного проживания </t>
  </si>
  <si>
    <t>ИП САЙДАЛ-АЛИЕВ РУСЛАН ХАМЗАТОВИЧ</t>
  </si>
  <si>
    <t xml:space="preserve">304860711300038
</t>
  </si>
  <si>
    <t>628672, Ханты-Мансийский Автономный округ - Югра АО, г.Лангепас   , ул. Ленина  д.16</t>
  </si>
  <si>
    <t>КАЗЕННОЕ УЧРЕЖДЕНИЕ ХАНТЫ-МАНСИЙСКОГО АВТОНОМНОГО ОКРУГА - ЮГРЫ "УРАЙСКИЙ СПЕЦИАЛИЗИРОВАННЫЙ ДОМ РЕБЕНКА"</t>
  </si>
  <si>
    <t>628285, Ханты-Мансийский Автономный округ - Югра, город Урай, мкр 1Д, д. 61</t>
  </si>
  <si>
    <t>Деятельность организаций для детей-сирот и детей, оставшихся без попечения родителей</t>
  </si>
  <si>
    <t>БЮДЖЕТНОЕ УЧРЕЖДЕНИЕ ХАНТЫ-МАНСИЙСКОГО АВТОНОМНОГО ОКРУГА - ЮГРЫ "УРАЙСКИЙ КОМПЛЕКСНЫЙ ЦЕНТР СОЦИАЛЬНОГО ОБСЛУЖИВАНИЯ НАСЕЛЕНИЯ"</t>
  </si>
  <si>
    <t>628285, АВТОНОМНЫЙ ОКРУГ, ХАНТЫ-МАНСИЙСКИЙ АВТОНОМНЫЙ ОКРУГ - ЮГРА, ГОРОД, УРАЙ, УЛИЦА УЗБЕКИСТАНСКАЯ, ДОМ 8</t>
  </si>
  <si>
    <t>Деятельность организаций, оказывающих социальные услуги для детей-сирот и детей, оставшихся без попечения родителей</t>
  </si>
  <si>
    <t>МУНИЦИПАЛЬНОЕ БЮДЖЕТНОЕ ДОШКОЛЬНОЕ ОБРАЗОВАТЕЛЬНОЕ УЧРЕЖДЕНИЕ "ДЕТСКИЙ САД  №21"</t>
  </si>
  <si>
    <t>1. 628284, Автономный округ Ханты-Мансийский Автономный округ - Югра, Город Урай, Микрорайон 3-й, 42</t>
  </si>
  <si>
    <t>2. 628284, Автономный округ Ханты-Мансийский Автономный округ - Югра, Город Урай, Микрорайон 3-й, 50</t>
  </si>
  <si>
    <t>БЮДЖЕТНОЕ УЧРЕЖДЕНИЕ ПРОФЕССИОНАЛЬНОГО ОБРАЗОВАНИЯ ХАНТЫ-МАНСИЙСКОГО АВТОНОМНОГО ОКРУГА - ЮГРЫ "МЕЖДУРЕЧЕНСКИЙ АГРОПРОМЫШЛЕННЫЙ КОЛЛЕДЖ"</t>
  </si>
  <si>
    <t xml:space="preserve">628200, ХМАО-Югра, Кондинский район,   пгт. Междуреченский,  ул. Центральная, д. 54.
</t>
  </si>
  <si>
    <t>ОБЩЕСТВО С ОГРАНИЧЕННОЙ ОТВЕТСТВЕННОСТЬЮ "АНИ"</t>
  </si>
  <si>
    <t>1. 628301, ХАНТЫ-МАНСИЙСКИЙ АВТОНОМНЫЙ ОКРУГ - ЮГРА, НЕФТЕЮГАНСК ГОРОД, СУРГУТСКАЯ УЛИЦА, 1/8 (Ресторан "Ани")</t>
  </si>
  <si>
    <t>Общественное питание</t>
  </si>
  <si>
    <t>МУНИЦИПАЛЬНОЕ БЮДЖЕТНОЕ ОБЩЕОБРАЗОВАТЕЛЬНОЕ УЧРЕЖДЕНИЕ СРЕДНЯЯ ОБЩЕОБРАЗОВАТЕЛЬНАЯ ШКОЛА №5</t>
  </si>
  <si>
    <t>1028601542617</t>
  </si>
  <si>
    <t>628383, Ханты-Мансийский Авто-номный округ - Югра, город Пыть-Ях, 5-й микрорай-он, 5а</t>
  </si>
  <si>
    <t>МУНИЦИПАЛЬНОЕ БЮДЖЕТНОЕ ОБЩЕОБРАЗОВАТЕЛЬНОЕ УЧРЕЖДЕНИЕ "СРЕДНЯЯ ОБЩЕОБРАЗОВАТЕЛЬНАЯ ШКОЛА С УГЛУБЛЁННЫМ ИЗУЧЕНИЕМ ОТДЕЛЬНЫХ ПРЕДМЕТОВ № 10"</t>
  </si>
  <si>
    <t>1028601260940</t>
  </si>
  <si>
    <t>г. Нефтеюганск мкр. 13, здание № 68.</t>
  </si>
  <si>
    <t xml:space="preserve">г. Нефтеюганск Проезд 6П, здание №16 </t>
  </si>
  <si>
    <t>городок СУ -62, проезд 6П здание № 22</t>
  </si>
  <si>
    <t>628307, Ханты-Мансийский Авто-номный округ - Югра, город Нефте-юганск, микрорайон 8а, здание 17</t>
  </si>
  <si>
    <t>НЕФТЕЮГАНСКОЕ РАЙОННОЕ МУНИЦИПАЛЬНОЕ ДОШКОЛЬНОЕ ОБРАЗОВАТЕЛЬНОЕ БЮДЖЕТНОЕ УЧРЕЖДЕНИЕ "ДЕТСКИЙ САД"РУЧЕЕК"</t>
  </si>
  <si>
    <t>8619009797</t>
  </si>
  <si>
    <t>1028601791602</t>
  </si>
  <si>
    <t>628320, РАЙОН НЕФТЕЮГАН-СКИЙ, ПОСЕЛОК СИНГАПАЙ, пр. Мечтателей, здание 2</t>
  </si>
  <si>
    <t>МУНИЦИПАЛЬНОЕ ДОШКОЛЬНОЕ ОБРАЗОВАТЕЛЬНОЕ АВТОНОМНОЕ УЧРЕЖДЕНИЕ ДЕТСКИЙ САД ОБЩЕРАЗВИВАЮЩЕГО ВИДА "БЕЛОЧКА" С ПРИОРИТЕТНЫМ ОСУЩЕСТВЛЕНИЕМ ДЕЯТЕЛЬНОСТИ ПО ФИЗИЧЕСКОМУ РАЗВИТИЮ ДЕТЕЙ</t>
  </si>
  <si>
    <t>8612015840</t>
  </si>
  <si>
    <t>1118619001885</t>
  </si>
  <si>
    <t>628383, ГОРОД ПЫТЬ-ЯХ, микро-район 3 КЕДРО-ВЫЙ, ул. Романа Кузоваткина, д.14</t>
  </si>
  <si>
    <t>НЕФТЕЮГАНСКОЕ РАЙОННОЕ МУНИЦИПАЛЬНОЕ ДОШКОЛЬНОЕ ОБРАЗОВАТЕЛЬНОЕ БЮДЖЕТНОЕ УЧРЕЖДЕНИЕ "ЦЕНТР РАЗВИТИЯ РЕБЕНКА - ДЕТСКИЙ САД "РОДНИЧОК"</t>
  </si>
  <si>
    <t>8619009765</t>
  </si>
  <si>
    <t>628321, РАЙОН НЕФТЕЮГАН-СКИЙ, ПОСЁЛОК ПОЙКОВСКИЙ , МИКРОРАЙОН 1 , ЗДАНИЕ 72</t>
  </si>
  <si>
    <t>1. Юр. лицо 'ОБЩЕСТВО С ОГРАНИЧЕННОЙ ОТВЕТСТВЕННОСТЬЮ "МАСТЕР И МАРГАРИТА"', ИНН 8602151241, ОГРН 1098602001937</t>
  </si>
  <si>
    <t>1. 628412, ХМАО-Югра, г.Сургут, ул.Профсоюзов, 26,23</t>
  </si>
  <si>
    <t>Деятельность стоматологических поликлиник(кабинетов), использующих источники ионизирующего излучения'</t>
  </si>
  <si>
    <t xml:space="preserve">ОБЩЕСТВО С ОГРАНИЧЕННОЙ ОТВЕТСТВЕННОСТЬЮ ТОРГОВЫЙ ДОМ "ЦЕНТР МЕДИЦИНЫ"', ИНН 8602272415, ОГРН 1168617070511 </t>
  </si>
  <si>
    <t>1. 628402,  ХАНТЫ-МАНСИЙСКИЙ АВТОНОМНЫЙ ОКРУГ - ЮГРА, ГОРОД, СУРГУТ, УЛ.ЭНГЕЛЬСА, Д.11</t>
  </si>
  <si>
    <t>1. ИП ЛЫСОКОНЬ НИКОЛАЙ АНАТОЛЬЕВИЧ, ИНН 860238084134, ОГРН 319861700077132</t>
  </si>
  <si>
    <t>1. 628400, ХМАО-Югра, г.Сургут, Тюменский тракт, д.8, кв.217</t>
  </si>
  <si>
    <t>ОБЩЕСТВО С ОГРАНИЧЕННОЙ ОТВЕТСТВЕННОСТЬЮ "МАЭСТРО"', ИНН 8602024860, ОГРН 1078602000784</t>
  </si>
  <si>
    <t>1. 628403, Автономный округ, Ханты-Мансийский Автономный округ - Югра, Город, Сургут, Улица, Маяковского, 7</t>
  </si>
  <si>
    <t>ОБЩЕСТВО С ОГРАНИЧЕННОЙ ОТВЕТСТВЕННОСТЬЮ "НОВА"'</t>
  </si>
  <si>
    <t>1. 628403, АВТОНОМНЫЙ ОКРУГ, ХАНТЫ-МАНСИЙСКИЙ АВТОНОМНЫЙ ОКРУГ - ЮГРА, ГОРОД, СУРГУТ, УЛИЦА, 50 ЛЕТ ВЛКСМ, ДОМ 13</t>
  </si>
  <si>
    <t xml:space="preserve">Муниципальное бюджетное дошкольное образовательное учреждение детский сад «Город детства» </t>
  </si>
  <si>
    <t>628449, Российская Федерация, Тюменская область, Ханты-Мансийский автономный округ - Югра, Сургутский район, городское поселение Лянтор, город Лянтор, микрорайон 5, строение 9</t>
  </si>
  <si>
    <t>ОБЩЕСТВО С ОГРАНИЧЕННОЙ ОТВЕТСТВЕННОСТЬЮ ЦЕНТР ЭСТЕТИЧЕСКОЙ СТОМАТОЛОГИИ "АПОЛЛОНИЯ"', ИНН 8602008890, ОГРН 1068602055664</t>
  </si>
  <si>
    <t>1. 628405, Ханты-Мансийский автономный округ - Югра, Г. СУРГУТ, УЛ. ЮГОРСКАЯ, . Д.34</t>
  </si>
  <si>
    <t xml:space="preserve">Муниципальное бюджетное общеобразовательное учреждение средняя общеобразовательная школа № 3 </t>
  </si>
  <si>
    <t>1028600595517 </t>
  </si>
  <si>
    <t>628404, Российская Федерация, Тюменская область, Ханты-Мансийский автономный округ-Югра, г. Сургут,ул. Энтузиастов, д. 31.</t>
  </si>
  <si>
    <t>Муниципальное бюджетное общеобразовательное учреждение средняя школа № 12</t>
  </si>
  <si>
    <t xml:space="preserve">628404, Российская Федерация, Тюменская область, Ханты-Мансийский автономный округ-Югра, г. Сургут,
ул. Кукуевицкого, д. 12/3;
</t>
  </si>
  <si>
    <t>Муниципальное бюджетное общеобразовательное учреждение школа «Перспектива»</t>
  </si>
  <si>
    <t xml:space="preserve">628406, Российская Федерация, Тюменская область, Ханты-Мансийский автономный округ-Югра, г. Сургут,
ул. 30 лет Победы, д. 39/1; 
</t>
  </si>
  <si>
    <t xml:space="preserve">Муниципальное бюджетное общеобразовательное учреждение лицей № 3 </t>
  </si>
  <si>
    <t>628417, Российская Федерация, Тюменская область, Ханты-Мансийский автономный округ-Югра, г. Сургут,ул. 50 лет ВЛКСМ, д. 6в.</t>
  </si>
  <si>
    <t xml:space="preserve">Муниципальное бюджетное общеобразовательное учреждение Сургутский естественно-научный лицей </t>
  </si>
  <si>
    <t xml:space="preserve">628408, Российская Федерация, Тюменская область, Ханты-Мансийский автономный округ-Югра, г. Сургут,
ул. Энергетиков, д. 51;
</t>
  </si>
  <si>
    <t xml:space="preserve">
628408, РОССИЙСКАЯ ФЕДЕРАЦИЯ, Тюменская область, Ханты-Мансийский автономный округ-Югра, г. Сургут, ул. Просвещения, 50
</t>
  </si>
  <si>
    <t xml:space="preserve">Муниципальное бюджетное дошкольное образовательное учреждение детский сад № 70 «Голубок» </t>
  </si>
  <si>
    <t xml:space="preserve">628408, Российская Федерация, Тюменская область, Ханты-Мансийский автономный округ – Югра, г. Сургут, ул. Энергетиков, д. 3/3;  
</t>
  </si>
  <si>
    <t xml:space="preserve">Муниципальное бюджетное дошкольное образовательное учреждение детский сад № 28 «Калинка» </t>
  </si>
  <si>
    <t>628404;Российская Федерация;ХМАО-Югра;Тюменская область; г.Сургут, ул.Энтузиастов;д. 65(корпус 1)</t>
  </si>
  <si>
    <t>628404;Российская Федерация;ХМАО-Югра;Тюменская область; г.Сургут, пр. Ленина; д.74/1 (корпус 2)</t>
  </si>
  <si>
    <t>Муниципальное бюджетное общеобразовательное учреждение начальная школа «Прогимназия»</t>
  </si>
  <si>
    <t>1028600579402 </t>
  </si>
  <si>
    <t xml:space="preserve">628400, Российская Федерация, Тюменская область, Ханты-Мансийский автономный округ-Югра, г. Сургут,
ул. Лермонтова, д. 8/2; 
</t>
  </si>
  <si>
    <t xml:space="preserve">
628418, Российская Федерация, Тюменская область, Ханты-Мансийский автономный округ-Югра, г. Сургут, ,б-р Писателей, д. 17. 
</t>
  </si>
  <si>
    <t xml:space="preserve">Муниципальное бюджетное дошкольное образовательное учреждение детский сад № 44 «Сибирячок» </t>
  </si>
  <si>
    <t>628414, Российская Федерация, Тюменская область, Ханты-Мансийский автономный округ – Югра, г. Сургут, ул. Крылова, д. 28/1</t>
  </si>
  <si>
    <t xml:space="preserve">Муниципальное бюджетное 
общеобразовательное учреждение 
«Ляминская средняя 
общеобразовательная школа»
</t>
  </si>
  <si>
    <t>628444, Российская Федерация, Тюменская область, Ханты-Мансийский автономный округ - Югра, Сургутский район, д. Лямина, ул. Кооперативная, д. 18</t>
  </si>
  <si>
    <t xml:space="preserve">лагерь с дневным пребыванием детей </t>
  </si>
  <si>
    <t xml:space="preserve">Муниципальное бюджетное 
общеобразовательное учреждение
 «Ульт-Ягунская средняя 
общеобразовательная школа» 
</t>
  </si>
  <si>
    <t>628430, Российская Федерация, Ханты-Мансийский автономный округ - Югра, Тюменская область, Сургутский район, сельское поселение Ульт-Ягун, п. Ульт-Ягун, ул. 35 лет Победы 1/1</t>
  </si>
  <si>
    <t>Казенное учреждение Ханты-Мансийского автономного округа — Югры «Станция переливания крови»</t>
  </si>
  <si>
    <t>8602002240 </t>
  </si>
  <si>
    <t>г. Сургут, пр-д Дружбы, д. 4.</t>
  </si>
  <si>
    <t xml:space="preserve">Муниципальное бюджетное дошкольное образовательное учреждение детский сад № 27 «Микки-Маус» </t>
  </si>
  <si>
    <t>8602002659 </t>
  </si>
  <si>
    <t>корпус 1: 628405, Россия, Тюменская область,ХМАО - Югра, город Сургут, проезд Взлётный, 9</t>
  </si>
  <si>
    <t xml:space="preserve"> 628405, Россия, Тюменская область,ХМАО - Югра, город Сургут, ул.Озёрная, 1/1.</t>
  </si>
  <si>
    <t>1. Юр. лицо 'ОБЩЕСТВО С ОГРАНИЧЕННОЙ ОТВЕТСТВЕННОСТЬЮ "ЗЕТАСТОМ"', ИНН 8602178268, ОГРН 1118602001330</t>
  </si>
  <si>
    <t>1. 628400, Автономный округ Ханты-Мансийский Автономный округ - Югра, Г. Сургут, УЛ. Республики, Д.90</t>
  </si>
  <si>
    <t>ОБЩЕСТВО С ОГРАНИЧЕННОЙ ОТВЕТСТВЕННОСТЬЮ "ДЕНТА ПЛЮС"', ИНН 8602004511, ОГРН 1058602153719</t>
  </si>
  <si>
    <t>1. 628403, Автономный округ Ханты-Мансийский Автономный округ - Югра, Г. Сургут, УЛ. Маяковского,  Д.45Б</t>
  </si>
  <si>
    <t xml:space="preserve">
628416, Российская Федерация, Тюменская область, Ханты-Мансийский автономный округ-Югра, г. Сургут,
ул. Дзержинского, д. 6б
</t>
  </si>
  <si>
    <t>1. Юр. лицо 'ОБЩЕСТВО С ОГРАНИЧЕННОЙ ОТВЕТСТВЕННОСТЬЮ "ГАРАНТ"', ИНН 8601043878, ОГРН 1118601000858</t>
  </si>
  <si>
    <t>1. 628406, АВТОНОМНЫЙ ОКРУГ, ХАНТЫ-МАНСИЙСКИЙ АВТОНОМНЫЙ ОКРУГ - ЮГРА, ГОРОД, СУРГУТ, УЛИЦА, ИОСИФА КАРОЛИНСКОГО, ДОМ 9, ЭТАЖ 1,</t>
  </si>
  <si>
    <t>1. ИП ЯТЛЕНКО ОЛЬГА ДМИТРИЕВНА, ИНН 861707604591, ОГРН 319861700014123</t>
  </si>
  <si>
    <t>1. 628433, ХМАО-Югра, Сургутский район, пгт.Белый Яр, ул.Ермака, д.2,кв.1</t>
  </si>
  <si>
    <t xml:space="preserve">
628406, Российская Федерация, Тюменская область, Ханты-Мансийский автономный округ-Югра, г. Сургут, ул. 30 лет Победы, д. 54/2.
</t>
  </si>
  <si>
    <t>ЧАСТНОЕ ОБЩЕОБРАЗОВАТЕЛЬНОЕ УЧРЕЖДЕНИЕ ГИМНАЗИЯ ВО ИМЯ СВЯТИТЕЛЯ НИКОЛАЯ ЧУДОТВОРЦА</t>
  </si>
  <si>
    <t>1. 628401, АВТОНОМНЫЙ ОКРУГ ХАНТЫ-МАНСИЙСКИЙ АВТОНОМНЫЙ ОКРУГ - ЮГРА, Г. СУРГУТ, УЛ. МЕЛИК-КАРАМОВА, Д. МИКРОРАЙОН 23А</t>
  </si>
  <si>
    <t xml:space="preserve">
628408, Российская Федерация, Тюменская область, Ханты-Мансийский автономный округ – Югра, г. Сургут, Энергетиков, д. 27.
</t>
  </si>
  <si>
    <t xml:space="preserve">1. Юр. лицо 'ОБЩЕСТВО С ОГРАНИЧЕННОЙ ОТВЕТСТВЕННОСТЬЮ " СТОМАТОЛОГИЧЕСКАЯ КЛИНИКА ДОКТОРА ОНИЩЕНКО"', ИНН 8603197640, ОГРН 1138603002900, адрес 628464, Ханты-Мансийский автономный округ - Югра, Г. РАДУЖНЫЙ, УЛ ТИХАЯ (22 МКР), Д. Д.7, , раб. адрес </t>
  </si>
  <si>
    <t>1. 628464, Ханты-Мансийский автономный округ - Югра, Г. РАДУЖНЫЙ, УЛ ТИХАЯ (22 МКР), Д. Д.7, "СТОМАТОЛОГИЧЕСКАЯ КЛИНИКА ДОКТОРА ОНИЩЕНКО"( использование ИИИ)</t>
  </si>
  <si>
    <t>1. адрес 628464, Ханты-Мансийский автономный округ - Югра, Г. РАДУЖНЫЙ, УЛ ТИХАЯ (22 МКР), Д. Д.7, "СТОМАТОЛОГИЧЕСКАЯ КЛИНИКА ДОКТОРА ОНИЩЕНКО"( использование ИИИ), тип 'Деятельность и действия', вид 'Деятельность стоматологических поликлиник(кабинетов), использующих источники ионизирующего излучения', подвид 'Деятельность стоматологических поликлиник(кабинетов), использующих источники ионизирующего излучения', 'высокий риск', опасность 'Не применяется'</t>
  </si>
  <si>
    <t xml:space="preserve">1. Юр. лицо 'ОБЩЕСТВО С ОГРАНИЧЕННОЙ ОТВЕТСТВЕННОСТЬЮ "МАСТЕР-ДЕНТ+"', ИНН 8609018873, ОГРН 1158617002796, адрес 628464, АВТОНОМНЫЙ ОКРУГ ХАНТЫ-МАНСИЙСКИЙ АВТОНОМНЫЙ ОКРУГ - ЮГРА, Г. РАДУЖНЫЙ, МКР. 1, Д. Д. 46, ПОМЕЩ. 1001, раб. адрес </t>
  </si>
  <si>
    <t>1. 628464, АВТОНОМНЫЙ ОКРУГ ХАНТЫ-МАНСИЙСКИЙ АВТОНОМНЫЙ ОКРУГ - ЮГРА, Г. РАДУЖНЫЙ, МКР. 1, Д. Д. 46, ПОМЕЩ. 1001</t>
  </si>
  <si>
    <t>1. адрес 628464, АВТОНОМНЫЙ ОКРУГ ХАНТЫ-МАНСИЙСКИЙ АВТОНОМНЫЙ ОКРУГ - ЮГРА, Г. РАДУЖНЫЙ, МКР. 1, Д. Д. 46, ПОМЕЩ. 1001, тип 'Деятельность и действия', вид 'Объекты здравоохранения', подвид 'Объекты здравоохранения', 'высокий риск', опасность 'Не применяется'</t>
  </si>
  <si>
    <t xml:space="preserve">1. Юр. лицо 'МУНИЦИПАЛЬНОЕ АВТОНОМНОЕ УЧРЕЖДЕНИЕ ДОПОЛНИТЕЛЬНОГО ОБРАЗОВАНИЯ "ДЕТСКАЯ ШКОЛА ИСКУССТВ" ГОРОДСКОГО ОКРУГА РАДУЖНЫЙ ХАНТЫ-МАНСИЙСКОГО АВТОНОМНОГО ОКРУГА-ЮГРЫ', ИНН 8609015520, ОГРН 1028601466871, адрес 628462, Ханты-Мансийский автономный округ - Югра, РАДУЖНЫЙ, РАДУЖНЫЙ, Д. 31, , раб. адрес 86, Ханты-Мансийский автономный округ - Югра, РАДУЖНЫЙ, РАДУЖНЫЙ, </t>
  </si>
  <si>
    <t>1. ХМАО-Югра, г. Радужный микрорайон 2 стр.7</t>
  </si>
  <si>
    <t>1. адрес 628462, Ханты-Мансийский автономный округ - Югра, РАДУЖНЫЙ, РАДУЖНЫЙ, Д. 31,(оздоровительный лагерь на базе школы ), тип 'Деятельность и действия', вид 'Деятельность детских лагерей на время каникул', подвид 'Деятельность детских лагерей на время каникул', 'чрезвычайно высокий риск', опасность 'Не применяется'</t>
  </si>
  <si>
    <t xml:space="preserve">Муниципальное унитарное предприятие «Комбинат общественного питания» городского округа Радужный Ханты-Мансийского автономного округа- Югры </t>
  </si>
  <si>
    <t>8609018496</t>
  </si>
  <si>
    <t>1048603254182</t>
  </si>
  <si>
    <t xml:space="preserve">628462, ХМАО-Югра, г.о. Радужный, г.Радужный, мкр. 1, стр. 43, помещ. 1038/18., ХМАО - Югра, г. Радужный, микрорайон 1, дом 29;
ХМАО - Югра, г. Радужный, микрорайон 1, дом 11;
ХМАО - Югра, г. Радужный, микрорайон 3, дом 12;
ХМАО - Югра, г. Радужный, микрорайон 2, дом 19;
ХМАО - Югра, г. Радужный, микрорайон 7, дом 25;
ХМАО - Югра, г. Радужный, микрорайон Южный, филиал;
ХМАО - Югра, г. Радужный, микрорайон 5, дом 16;
ХМАО - Югра, г. Радужный, микрорайон 6, дом 30,
628464, ХМАО - Югра, г.о.г. Радужный, парк Городской парк культуры и отдыха, строение №2 (производство)
628462, ХМАО-Югра, г.о. Радужный, г.Радужный, мкр. 1, стр. 43 – буфет 
</t>
  </si>
  <si>
    <t>Муниципальное автономное дошкольное образовательное учреждение города Нижневартовска детский сад №56 "Северяночка"</t>
  </si>
  <si>
    <t>1028600966525.</t>
  </si>
  <si>
    <t>628605, Тюменская область, Ханты -Мансийский автономный округ - Югра, город Нижневартовск, улица Ханты-Мансийская, дом 19а – корпус 1;</t>
  </si>
  <si>
    <t>Муниципальное автономное дошкольное образовательное учреждение города Нижневартовска детский сад №5 "Мечта"</t>
  </si>
  <si>
    <t>1158617016249.</t>
  </si>
  <si>
    <t>628616, Ханты-Мансийский автономный округ-Югра, город Нижневартовск, улица Интернациональная, дом 3а</t>
  </si>
  <si>
    <t>Муниципальное автономное дошкольное образовательное учреждение «Детский сад №8 «Белоснежка»</t>
  </si>
  <si>
    <t>1028601357036.</t>
  </si>
  <si>
    <t>Ханты-Мансийский автономный округ-Югра, г. Мегион ул. Новая 4/1</t>
  </si>
  <si>
    <t>Муниципальное автономное дошкольное образовательное учреждение №15 «Югорка»</t>
  </si>
  <si>
    <t>1168617070522.</t>
  </si>
  <si>
    <t>Ханты-Мансийский автономный округ – Югра, г.Мегион, проспект Победы дом 21</t>
  </si>
  <si>
    <t>Муниципальное автономное дошкольное образовательное учреждение «Детский сад №7 «Незабудка»</t>
  </si>
  <si>
    <t xml:space="preserve">корпус №1 Ханты-Мансийский автономный округ-Югра, г.Мегион, ул.А.М. Кузьмина 22/1; </t>
  </si>
  <si>
    <t xml:space="preserve">1. Юр. лицо &amp;apos;ОБЩЕСТВО С ОГРАНИЧЕННОЙ ОТВЕТСТВЕННОСТЬЮ "НИЖНЕВАРТОВСКИЕ КОММУНАЛЬНЫЕ СИСТЕМЫ"&amp;apos;, ИНН 3661078386, ОГРН 1173668024848, адрес 628609, АВТОНОМНЫЙ ОКРУГ ХАНТЫ-МАНСИЙСКИЙ АВТОНОМНЫЙ ОКРУГ - ЮГРА, Г. НИЖНЕВАРТОВСК, УЛ. МАРШАЛА ЖУКОВА, Д. Д. 53, , раб. адрес </t>
  </si>
  <si>
    <t>1. РФ, ХМАО-Югра, г. Нижневартовск, ул. Пермская, 28.</t>
  </si>
  <si>
    <t>1. адрес РФ, ХМАО-Югра, Нижневартовский район, 33 км Самотлорской дороги. , тип &amp;apos;Деятельность и действия&amp;apos;, вид &amp;apos;Деятельность по водоподготовке и водоснабжению&amp;apos;, подвид &amp;apos;Деятельность по водоподготовке и водоснабжению&amp;apos;, &amp;apos;чрезвычайно высокий риск&amp;apos;, опасность &amp;apos;Не применяется&amp;apos;</t>
  </si>
  <si>
    <t xml:space="preserve">1. Юр. лицо &amp;apos;ОБЩЕСТВО С ОГРАНИЧЕННОЙ ОТВЕТСТВЕННОСТЬЮ "ПРИЗ"&amp;apos;, ИНН 8603211694, ОГРН 1148603007772, адрес 628600, АВТОНОМНЫЙ ОКРУГ, ХАНТЫ-МАНСИЙСКИЙ АВТОНОМНЫЙ ОКРУГ - ЮГРА, ГОРОД, НИЖНЕВАРТОВСК, УЛИЦА, ИНТЕРНАЦИОНАЛЬНАЯ, 91А, 2, 860000110000022, раб. адрес </t>
  </si>
  <si>
    <t>1. 628624, Российская Федерация,Ханты-Мансийский Автономный Округ - Югра автономный округ, г Нижневартовск, Интернациональная ул, 91-Б Ресторан "АРБАТ"</t>
  </si>
  <si>
    <t>1. адрес 628600, АВТОНОМНЫЙ ОКРУГ, ХАНТЫ-МАНСИЙСКИЙ АВТОНОМНЫЙ ОКРУГ - ЮГРА, ГОРОД, НИЖНЕВАРТОВСК, УЛИЦА, ИНТЕРНАЦИОНАЛЬНАЯ, 91А, 2, 860000110000022,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</si>
  <si>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 xml:space="preserve">1. Юр. лицо &amp;apos;БЮДЖЕТНОЕ УЧРЕЖДЕНИЕ ХАНТЫ-МАНСИЙСКОГО АВТОНОМНОГО ОКРУГА - ЮГРЫ "МЕГИОНСКАЯ ГОРОДСКАЯ БОЛЬНИЦА"&amp;apos;, ИНН 8605011281, ОГРН 1028601356112, адрес 628684, АВТОНОМНЫЙ ОКРУГ ХАНТЫ-МАНСИЙСКИЙ АВТОНОМНЫЙ ОКРУГ - ЮГРА, Г. МЕГИОН, УЛ. ЗАРЕЧНАЯ, Д. Д.6, , раб. адрес </t>
  </si>
  <si>
    <t>1. 628690, РФ, ХМАО - Югра г.Мегион, Нефтяников, 18/1</t>
  </si>
  <si>
    <t>1. адрес 628690, РФ, ХМАО - Югра г.Мегион, Нефтяников, 18/1, тип &amp;apos;Деятельность и действия&amp;apos;, вид &amp;apos;Объекты здравоохранения&amp;apos;, подвид &amp;apos;Объекты здравоохранения&amp;apos;, &amp;apos;чрезвычайно высокий риск&amp;apos;, опасность &amp;apos;Не применяется&amp;apos;</t>
  </si>
  <si>
    <t>МУНИЦИПАЛЬНОЕ АВТОНОМНОЕ ОБЩЕОБРАЗОВАТЕЛЬНОЕ УЧРЕЖДЕНИЕ "СРЕДНЯЯ ОБЩЕОБРАЗОВАТЕЛЬНАЯ ШКОЛА № 6" ГОРОДА КОГАЛЫМА</t>
  </si>
  <si>
    <t>628484, Ханты-Мансийский Автономный округ - Югра, г. Когалым ул. Бакинская,29</t>
  </si>
  <si>
    <t>МУНИЦИПАЛЬНОЕ АВТОНОМНОЕ ОБЩЕОБРАЗОВАТЕЛЬНОЕ УЧРЕЖДЕНИЕ "СРЕДНЯЯ ОБЩЕОБРАЗОВАТЕЛЬНАЯ ШКОЛА № 3" ГОРОДА КОГАЛЫМА</t>
  </si>
  <si>
    <t>628486, Ханты-Мансийский Автономный округ - Югра, г. Когалым ул. Дружбы Народов, 10/1</t>
  </si>
  <si>
    <t>ОБЩЕСТВО С ОГРАНИЧЕННОЙ ОТВЕТСТВЕННОСТЬЮ " СТОМАДЕНТ "</t>
  </si>
  <si>
    <t>Ханты-Мансийский Автономный округ - Югра АО, Когалым, г Когалым, ул Бакинская, 57</t>
  </si>
  <si>
    <t>адрес 628486, Ханты-Мансийский Автономный округ - Югра АО, Когалым, г Когалым, ул Бакинская, 57, тип &amp;apos;Деятельность и действия&amp;apos;, вид &amp;apos;Оказание амбулаторно-поликлинической медицинской помощи&amp;apos;, подвид &amp;apos;Оказание амбулаторно-поликлинической медицинской помощи&amp;apos;, &amp;apos;высокий риск&amp;apos;, опасность &amp;apos;Не применяется&amp;apos;</t>
  </si>
  <si>
    <t>Ханты-Мансийский Автономный округ - Югра АО, Когалым, г Когалым, ул. Ленинградская 2</t>
  </si>
  <si>
    <t>адрес 628485, Ханты-Мансийский Автономный округ - Югра АО, Когалым, г Когалым, ул Ленинградская, 2, тип &amp;apos;Деятельность и действия&amp;apos;, вид &amp;apos;Оказание амбулаторно-поликлинической медицинской помощи&amp;apos;, подвид &amp;apos;Оказание амбулаторно-поликлинической медицинской помощи&amp;apos;, &amp;apos;высокий риск&amp;apos;, опасность &amp;apos;Не применяется&amp;apos;</t>
  </si>
  <si>
    <t>Общество с ограниченной ответственностью "Лукойл-инжениринг"</t>
  </si>
  <si>
    <t>628481, Ханты-Мансийский автономный округ-Югра АО, г. Когалым, ул. Центральная, д 19/16</t>
  </si>
  <si>
    <t>НИИ</t>
  </si>
  <si>
    <t>МУНИЦИПАЛЬНОЕ АВТОНОМНОЕ ДОШКОЛЬНОЕ ОБРАЗОВАТЕЛЬНОЕ УЧРЕЖДЕНИЕ ГОРОДА КОГАЛЫМА "КОЛОКОЛЬЧИК"</t>
  </si>
  <si>
    <t xml:space="preserve">628486, Ханты-Мансийский Автономный округ - Югра, г. Когалым ул. Мира,20; </t>
  </si>
  <si>
    <t>Деятельность дошкольных образовательных организаций (Мясо и мясная продукция; продукция предприятий общественного питания, плодоовощная продукция, рыба и рыбные продукты, картофель,соки, птица и птицеводческие продукты, молоко и молочные продукты, мукомол</t>
  </si>
  <si>
    <t>628484, Ханты-Мансийский Автономный округ - Югра, г. Когалым ул. Молодежная,26/1</t>
  </si>
  <si>
    <t>1. 628486, Ханты-Мансийский Автономный округ - Югра АО, Когалым, г Когалым, ул Молодежная, 2</t>
  </si>
  <si>
    <t>1. адрес 628486, Ханты-Мансийский автономный округ - Югра, Г. КОГАЛЫМ, УЛ. МОЛОДЕЖНАЯ, Д. Д.2, КВ.37, тип &amp;apos;Деятельность и действия&amp;apos;, вид &amp;apos;Оказание амбулаторно-поликлинической медицинской помощи&amp;apos;, подвид &amp;apos;Оказание амбулаторно-поликлинической медицинской помощи&amp;apos;, &amp;apos;высокий риск&amp;apos;, опасность &amp;apos;Не применяется&amp;apos;</t>
  </si>
  <si>
    <t>ОБЩЕСТВО С ОГРАНИЧЕННОЙ ОТВЕТСТВЕННОСТЬЮ "УПРАВЛЕНИЕ СОЦИАЛЬНЫХ ОБЪЕКТОВ"</t>
  </si>
  <si>
    <t xml:space="preserve">1. ХМАО-Югра, г. Когалым, ул ; ул Сибирская, 5; </t>
  </si>
  <si>
    <t>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</si>
  <si>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ОБЩЕСТВО С ОГРАНИЧЕННОЙ ОТВЕТСТВЕННОСТЬЮ "ПРОФЕССИОНАЛЬНЫЕ ИННОВАЦИОННЫЕ ТЕХНОЛОГИИ"</t>
  </si>
  <si>
    <t>1. Ханты-Мансийский Автономный округ - Югра АО, г Когалым, пер Волжский, 2</t>
  </si>
  <si>
    <t>1. адрес Ханты-Мансийский Автономный округ - Югра АО, г Когалым, пер Волжский, 2, тип &amp;apos;Деятельность и действия&amp;apos;, вид &amp;apos;Деятельность промышленных предприятий, использующих источники ионизирующего излучения&amp;apos;, подвид &amp;apos;Деятельность промышленных предприятий, использующих источники ионизирующего излучения&amp;apos;, &amp;apos;высокий риск&amp;apos;, опасность &amp;apos;Не применяется&amp;apos;</t>
  </si>
  <si>
    <t>Индивидуальный предприниматель Рагимов Зохраб Тофиг оглы</t>
  </si>
  <si>
    <t>628484, Ханты-Мансийский Автономный округ - Югра АО, г. Когалым, пр. Нефтянников, д. 12А</t>
  </si>
  <si>
    <t>Индивидуальный предприниматель Есина Дарья Сергеевна</t>
  </si>
  <si>
    <t>628484, Ханты-Мансийский Автономный округ - Югра АО, пр-т Нефтяников, д. 1А/1</t>
  </si>
  <si>
    <t>56.10 Деятельность ресторанов и услуги по доставке продуктов питания (Мясо и мясная продукция; продукция предприятий общественного питания, плодоовощная продукция, рыба и рыбные продукты)</t>
  </si>
  <si>
    <t>Индивидуальный предприниматель ГАЙГИШИЕВА САБИРА МАХМУДОВНА</t>
  </si>
  <si>
    <t>628481, Ханты-Мансийский Автономный округ - Югра АО, г Когалым, ул Дружбы Народов, д.27</t>
  </si>
  <si>
    <t>Торговля розничная преимущественно пищевыми продуктами, включая напитки, и табачными изделиями в неспециализированных магазинах 10.71 Производство хлеба и мучных кондитерских изделий, тортов и пирожных недлительного хранения;</t>
  </si>
  <si>
    <t xml:space="preserve">Индивидуальный предприниматель Рощина Ольга Владимировна </t>
  </si>
  <si>
    <t>628482, Ханты-Мансийский Автономный округ - Югра АО, г Когалым, ул. Строителей, д. 4</t>
  </si>
  <si>
    <t xml:space="preserve">ОБЩЕСТВО С ОГРАНИЧЕННОЙ ОТВЕТСТВЕННОСТЬЮ "МАСТЕР-ДЕНТ" </t>
  </si>
  <si>
    <t>628484, Ханты-Мансийский Автономный округ - Югра АО, г Когалым, ул Ленинградская, д 2</t>
  </si>
  <si>
    <t>86.23 Стоматологическая практика 1. адрес 628484, Ханты-Мансийский Автономный округ - Югра АО, Когалым, г Когалым, ул Ленинградская, 2, тип &amp;apos;Деятельность и действия&amp;apos;, вид &amp;apos;Оказание амбулаторно-поликлинической медицинской помощи&amp;apos;, подвид &amp;apos;Оказание амбулаторно-поликлинической медицинской помощи&amp;apos;, &amp;apos;высокий риск&amp;apos;, опасность &amp;apos;Не применяется&amp;apos;</t>
  </si>
  <si>
    <t>ОБЩЕСТВО С ОГРАНИЧЕННОЙ ОТВЕТСТВЕННОСТЬЮ "ЛУКОЙЛ-АИК"</t>
  </si>
  <si>
    <t>628484, Ханты-Мансийский Автономный округ - Югра АО, г Когалым, ул Мира д. 23 К. А</t>
  </si>
  <si>
    <t>Добыча нефти</t>
  </si>
  <si>
    <t>ОБЩЕСТВО С ОГРАНИЧЕННОЙ ОТВЕТСТВЕННОСТЬЮ "СИБИРСКОЕ ЗДОРОВЬЕ"</t>
  </si>
  <si>
    <t>1. 628486, Ханты-Мансийский Автономный округ - Югра АО,, г Когалым, ул Дружбы народов 10, кв 73</t>
  </si>
  <si>
    <t>1. адрес 628486, Ханты-Мансийский Автономный округ - Югра АО, Когалым, г Когалым, ул Дружбы народов 10, кв 73, тип &amp;apos;Деятельность и действия&amp;apos;, вид &amp;apos;Оказание амбулаторно-поликлинической медицинской помощи&amp;apos;, подвид &amp;apos;Оказание амбулаторно-поликлинической медицинской помощи&amp;apos;, &amp;apos;высокий риск&amp;apos;, опасность &amp;apos;Не применяется&amp;apos;</t>
  </si>
  <si>
    <t>МУНИЦИПАЛЬНОЕ БЮДЖЕТНОЕ ОБЩЕОБРАЗОВАТЕЛЬНОЕ УЧРЕЖДЕНИЕ "СЕРГИНСКАЯ СРЕДНЯЯ ОБЩЕОБРАЗОВАТЕЛЬНАЯ ШКОЛА ИМЕНИ ГЕРОЯ СОВЕТСКОГО СОЮЗА НИКОЛАЯ ИВАНОВИЧА СИРИНА"</t>
  </si>
  <si>
    <t>628111, ХАНТЫ-МАНСИЙСКИЙ АВТОНОМНЫЙ ОКРУГ - ЮГРА, ОКТЯБРЬСКИЙ РАЙОН, СЕРГИНО ПОСЕЛОК, ЦЕНТРАЛЬНАЯ УЛИЦА, ДОМ 8А</t>
  </si>
  <si>
    <t>ОБЩЕСТВО С ОГРАНИЧЕННОЙ ОТВЕТСТВЕННОСТЬЮ "НАЦИОНАЛЬНАЯ ОБЩИНА ЛАНГКИ"</t>
  </si>
  <si>
    <t>628126, ХМАо-Югра, Октябрьский район, п.г.т. Приобье, ул. Центральная, д. 9/2</t>
  </si>
  <si>
    <t>Деятельность по производству пищевых проудктов</t>
  </si>
  <si>
    <t>ИП Артемьева Наталья Викторовна</t>
  </si>
  <si>
    <t>розничная торговля (рыба, рыбные продукты)</t>
  </si>
  <si>
    <t xml:space="preserve">1. Юр. лицо &amp;apos;ОБЩЕСТВО С ОГРАНИЧЕННОЙ ОТВЕТСТВЕННОСТЬЮ "СМАЙЛ"&amp;apos;, ИНН 8610020267, ОГРН 1078610000501, адрес 628181, АВТОНОМНЫЙ ОКРУГ, ХАНТЫ-МАНСИЙСКИЙ АВТОНОМНЫЙ ОКРУГ - ЮГРА, ГОРОД, НЯГАНЬ, МИКРОРАЙОН, 1-Й, 36, --, 860000050000824, раб. адрес </t>
  </si>
  <si>
    <t>1. 628181, Ханты-Мансийский Автономный округ - Югра АО, г. Нягань, мкр. 1, д.36, пом.11</t>
  </si>
  <si>
    <t>1. адрес 628181, АВТОНОМНЫЙ ОКРУГ, ХАНТЫ-МАНСИЙСКИЙ АВТОНОМНЫЙ ОКРУГ - ЮГРА, ГОРОД, НЯГАНЬ, МИКРОРАЙОН, 1-Й, 36, --, 860000050000824, тип &amp;apos;Деятельность и действия&amp;apos;, вид &amp;apos;Деятельность стоматологических поликлиник(кабинетов), использующих источники ионизирующего излучения&amp;apos;, подвид &amp;apos;Деятельность стоматологических поликлиник(кабинетов), использующих источники ионизирующего излучения&amp;apos;, &amp;apos;высокий риск&amp;apos;, опасность &amp;apos;Не применяется&amp;apos;</t>
  </si>
  <si>
    <t>1. 628181, Ханты-Мансийский Автономный округ - Югра АО, г. Нягань, мкр. 6-й, 3, пом.3,</t>
  </si>
  <si>
    <t>2. адрес 628181, Ханты-Мансийский Автономный округ - Югра АО, г. Нягань, мкр. 6-й, 3, пом.3, тип &amp;apos;Деятельность и действия&amp;apos;, вид &amp;apos;Деятельность стоматологических поликлиник(кабинетов), использующих источники ионизирующего излучения&amp;apos;, подвид &amp;apos;Деятельность стоматологических поликлиник(кабинетов), использующих источники ионизирующего излучения&amp;apos;, &amp;apos;высокий риск&amp;apos;, опасность &amp;apos;Не применяется&amp;apos;</t>
  </si>
  <si>
    <t>1. ИП БЕЛОБРОВ ОЛЕГ МИХАЙЛОВИЧ, ИНН 740106610650, ОГРН 313861009400012, факт. адрес 628187, Ханты-Мансийский автономный округ - Югра, Г. Нягань, УЛ. Речная, Д. Д.135, КВ.5</t>
  </si>
  <si>
    <t>1. 628187, РОССИЯ, ХАНТЫ-МАНСИЙСКИЙ АВТОНОМНЫЙ ОКРУГ - ЮГРА, НЯГАНЬ Г.О., Интернациональная, 78</t>
  </si>
  <si>
    <t>1. адрес 628187, РОССИЯ, ХАНТЫ-МАНСИЙСКИЙ АВТОНОМНЫЙ ОКРУГ - ЮГРА, НЯГАНЬ Г.О., Интернациональная, 78,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</si>
  <si>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 xml:space="preserve">1. Юр. лицо &amp;apos;ЧАСТНОЕ ДОШКОЛЬНОЕ ОБРАЗОВАТЕЛЬНОЕ УЧРЕЖДЕНИЕ ДЕТСКИЙ САД ОБЩЕРАЗВИВАЮЩЕГО ВИДА "ТЕРЕМОК"&amp;apos;, ИНН 8614999029, ОГРН 1138600000428, адрес 628126, АВТОНОМНЫЙ ОКРУГ, ХАНТЫ-МАНСИЙСКИЙ АВТОНОМНЫЙ ОКРУГ - ЮГРА, РАЙОН, ОКТЯБРЬСКИЙ, УЛИЦА, НАБЕРЕЖНАЯ, 46, А, 860070000140006, раб. адрес </t>
  </si>
  <si>
    <t>1. 628126, Ханты-Мансийский Автономный округ - Югра АО, р-н Октябрьский, пгт Приобье, ул. Набережная, дом 46А</t>
  </si>
  <si>
    <t>1. адрес 628126, АВТОНОМНЫЙ ОКРУГ, ХАНТЫ-МАНСИЙСКИЙ АВТОНОМНЫЙ ОКРУГ - ЮГРА, РАЙОН, ОКТЯБРЬСКИЙ, УЛИЦА, НАБЕРЕЖНАЯ, 46, А, 860070000140006, тип &amp;apos;Деятельность и действия&amp;apos;, вид &amp;apos;Деятельность дошкольных образовательных организаций&amp;apos;, подвид &amp;apos;Деятельность дошкольных образовательных организаций&amp;apos;, &amp;apos;чрезвычайно высокий риск&amp;apos;, опасность &amp;apos;Не применяется&amp;apos;</t>
  </si>
  <si>
    <t>МУНИЦИПАЛЬНОЕ АВТОНОМНОЕ ДОШКОЛЬНОЕ ОБРАЗОВАТЕЛЬНОЕ УЧРЕЖДЕНИЕ БЕЛОЯРСКОГО РАЙОНА "ДЕТСКИЙ САД КОМБИНИРОВАННОГО ВИДА "СНЕГИРЕК" Г. БЕЛОЯРСКИЙ"</t>
  </si>
  <si>
    <t>1038602651416</t>
  </si>
  <si>
    <t>Ханты-Мансийский Автономный округ - Югра АО, Белоярский район, г. Белоярский, 3 микр., д. 32</t>
  </si>
  <si>
    <t>МУНИЦИПАЛЬНОЕ АВТОНОМНОЕ ДОШКОЛЬНОЕ ОБРАЗОВАТЕЛЬНОЕ УЧРЕЖДЕНИЕ БЕЛОЯРСКОГО РАЙОНА "ДЕТСКИЙ САД "СЕМИЦВЕТИК" Г. БЕЛОЯРСКИЙ"</t>
  </si>
  <si>
    <t>1108611000090</t>
  </si>
  <si>
    <t>Ханты-Мансийский Автономный округ - Югра АО, Белоярский район, г. Белоярский, 7 микр., д. 25</t>
  </si>
  <si>
    <t>общество с ограниченной ответственностью «Югра-Север»</t>
  </si>
  <si>
    <t>628240, Ханты-Мансийский автономный округ - Югра г. Советский, ул. Гастелло, д. 15</t>
  </si>
  <si>
    <t xml:space="preserve">3. столовая в/п Ловинка 628240, Ханты-Мансийский Автономный округ - Югра АО, Советский муниципальный район, р-н Советский, 
</t>
  </si>
  <si>
    <t xml:space="preserve">столовая в/п Потанай Ханты-Мансийский Автономный округ - Югра АО, Советский муниципальный район, р-н Советский, столовая в/п Потанай
</t>
  </si>
  <si>
    <t xml:space="preserve">столовая в/п Шушма 628240, Ханты-Мансийский Автономный округ - Югра АО, Советский муниципальный район, р-н Советский, столовая в/п Шушма 
</t>
  </si>
  <si>
    <t>МУНИЦИПАЛЬНОЕ АВТОНОМНОЕ ДОШКОЛЬНОЕ ОБРАЗОВАТЕЛЬНОЕ УЧРЕЖДЕНИЕ "ДЕТСКИЙ САД "ЧЕБУРАШКА" П. АЛЯБЬЕВСКИЙ"</t>
  </si>
  <si>
    <t>8615010689</t>
  </si>
  <si>
    <t>1028601845205</t>
  </si>
  <si>
    <t xml:space="preserve">628248, Ханты-Мансийский Автономный округ - Югра АО, р-н Советский, п. Алябьевский, ул. Новоселов, д 28 А </t>
  </si>
  <si>
    <t xml:space="preserve"> 628248, Ханты-Мансийский Автономный округ - Югра, Советский р-н, п Алябьевский, ул. Новоселов, д.28б</t>
  </si>
  <si>
    <t>МУНИЦИПАЛЬНОЕ АВТОНОМНОЕ ДОШКОЛЬНОЕ ОБРАЗОВАТЕЛЬНОЕ УЧРЕЖДЕНИЕ "ДЕТСКИЙ САД "РАДУГА"</t>
  </si>
  <si>
    <t>8622020092</t>
  </si>
  <si>
    <t>1108622001047</t>
  </si>
  <si>
    <t>628240, АВТОНОМНЫЙ ОКРУГ, ХАНТЫ-МАНСИЙСКИЙ АВТОНОМНЫЙ ОКРУГ - ЮГРА, РАЙОН, СОВЕТСКИЙ, ГОРОД, СОВЕТСКИЙ, УЛИЦА, МАКАРЕНКО, 9</t>
  </si>
  <si>
    <t>,628240, ХАНТЫ-МАНСИЙСКИЙ АВТОНОМНЫЙ ОКРУГ - ЮГРА, СОВЕТСКИЙ РАЙОН, П. АГИРИШ, УЛИЦА ДЗЕРЖИНСКОГО, 27</t>
  </si>
  <si>
    <t xml:space="preserve">1. Юр. лицо 'МУНИЦИПАЛЬНОЕ УНИТАРНОЕ ПРЕДПРИЯТИЕ "СОВЕТСКИЙ ТЕПЛОВОДОКАНАЛ"', ИНН 8615011837, ОГРН 1038600306690, адрес 628242, АВТОНОМНЫЙ ОКРУГ ХАНТЫ-МАНСИЙСКИЙ АВТОНОМНЫЙ ОКРУГ - ЮГРА, Р-Н СОВЕТСКИЙ, Г. СОВЕТСКИЙ, УЛ. 50 ЛЕТ ПИОНЕРИИ, Д. Д.10, , раб. адрес </t>
  </si>
  <si>
    <t>628251, Ханты-Мансийский Автономный округ - Югра АО, Советский муниципальный район, пгт Малиновский, ул Пионерская</t>
  </si>
  <si>
    <t>628248, Ханты-Мансийский Автономный округ - Югра АО, Советский муниципальный район, п Алябьевский, зона Северная промышленная, 2</t>
  </si>
  <si>
    <t>628250, Ханты-Мансийский Автономный округ - Югра АО, Советский муниципальный район, пгт Пионерский, Территория поселения</t>
  </si>
  <si>
    <t>628248, Ханты-Мансийский Автономный округ - Югра АО, Советский муниципальный район, п Алябьевский, территория поселения</t>
  </si>
  <si>
    <t>Ханты-Мансийский Автономный округ - Югра АО, р-н Советский, г Советский, зона Северная промышленная, промбаза №4, строение2</t>
  </si>
  <si>
    <t xml:space="preserve">Ханты-Мансийский Автономный округ - Югра АО, р-н Советский, г Советский, зона Северная промышленная, </t>
  </si>
  <si>
    <t xml:space="preserve">Ханты-Мансийский Автономный округ - Югра АО, р-н Советский, пгт Агириш, тер Промышленная зона, </t>
  </si>
  <si>
    <t>Ханты-Мансийский Автономный округ - Югра АО, р-н Советский, пгт Зеленоборск, Территория поселения</t>
  </si>
  <si>
    <t>Ханты-Мансийский Автономный округ - Югра АО, р-н Советский, пгт Коммунистический, Самзасский лесхоз, Самзасское лесничество, квартал 103</t>
  </si>
  <si>
    <t>Ханты-Мансийский Автономный округ - Югра АО, р-н Советский, пгт Зеленоборск, ул Промышленная, 16Б</t>
  </si>
  <si>
    <t>628251, Ханты-Мансийский Автономный округ - Югра АО, Советский муниципальный район, п Юбилейный, Территория поселения</t>
  </si>
  <si>
    <t>628256, Ханты-Мансийский Автономный округ - Югра АО, р-н Советский, пгт Коммунистический, Территория поселения</t>
  </si>
  <si>
    <t>628240, Ханты-Мансийский Автономный округ - Югра АО, Советский муниципальный район, г Советский, территория поселения</t>
  </si>
  <si>
    <t>628259, Ханты-Мансийский Автономный округ - Югра АО, Советский муниципальный район, пгт Таежный, Территория поселения</t>
  </si>
  <si>
    <t>Ханты-Мансийский Автономный округ - Югра АО, р-н Советский, пгт Пионерский, ул Первомайская, 38</t>
  </si>
  <si>
    <t>Ханты-Мансийский Автономный округ - Югра АО, р-н Советский, пгт Таежный, ул Лесная,  31А,31Б,31В</t>
  </si>
  <si>
    <t>628251, Ханты-Мансийский Автономный округ - Югра АО, Советский муниципальный район, р-н Советский, ул Пионерская</t>
  </si>
  <si>
    <t>628251, Ханты-Мансийский Автономный округ - Югра АО, Советский муниципальный район, п Юбилейный, промзона</t>
  </si>
  <si>
    <t>Ханты-Мансийский Автономный округ - Югра АО, р-н Советский, пгт Агириш, территория поселения</t>
  </si>
  <si>
    <t>Ханты-Мансийский Автономный округ - Югра АО, р-н Советский, п Юбилейный, промзона</t>
  </si>
  <si>
    <t>628259, Ханты-Мансийский Автономный округ - Югра АО, р-н Советский, пгт Таежный, ул Коммунистическая, 5а</t>
  </si>
  <si>
    <t>Ханты-Мансийский Автономный округ - Югра АО, р-н Советский, п Алябьевский, зона Северная промышленная</t>
  </si>
  <si>
    <t>Ханты-Мансийский Автономный округ - Югра АО, р-н Советский, пгт Малиновский, Территория поселения</t>
  </si>
  <si>
    <t>Ханты-Мансийский Автономный округ - Югра АО, р-н Советский, пгт Агириш, р. Акрыш</t>
  </si>
  <si>
    <t>628247, Ханты-Мансийский Автономный округ - Югра АО, Советский муниципальный район, пгт Зеленоборск, ул Промышленная, 16Б</t>
  </si>
  <si>
    <t xml:space="preserve">1. Юр. лицо 'ОБЩЕСТВО С ОГРАНИЧЕННОЙ ОТВЕТСТВЕННОСТЬЮ "ЮВИТ"', ИНН 8622024788, ОГРН 1138622001077, адрес 628250, Ханты-Мансийский автономный округ - Югра, Р-Н СОВЕТСКИЙ, ПГТ ПИОНЕРСКИЙ, УЛ. КЕДРОВАЯ, Д. Д.10, , раб. адрес </t>
  </si>
  <si>
    <t>1. 628250, Ханты-Мансийский Автономный округ - Югра АО, р-н Советский, пгт Пионерский, пер им.В.А.Быковца, 1, 2</t>
  </si>
  <si>
    <t>Муниципальное бюджетное общеобразовательное учреждение средняя общеобразовательная школа № 20</t>
  </si>
  <si>
    <t xml:space="preserve">628414, Российская Федерация, Тюменская область, Ханты-Мансийский автономный округ-Югра, г. Сургут,
ул. Толстого, д. 20а; 
</t>
  </si>
  <si>
    <t xml:space="preserve">
628414, Российская Федерация, Тюменская область, Ханты-Мансийский автономный округ-Югра, г. Сургут,
ул. Мечникова, д. 5.
</t>
  </si>
  <si>
    <t>1. Юр. лицо 'ОБЩЕСТВО С ОГРАНИЧЕННОЙ ОТВЕТСТВЕННОСТЬЮ "МАРГАРИТКА"', ИНН 8602265810, ОГРН 1168617054253</t>
  </si>
  <si>
    <t>1. 628418, АВТОНОМНЫЙ ОКРУГ, ХАНТЫ-МАНСИЙСКИЙ АВТОНОМНЫЙ ОКРУГ - ЮГРА, ГОРОД, СУРГУТ, УЛИЦА, ПРОФСОЮЗОВ, ДОМ 26</t>
  </si>
  <si>
    <t xml:space="preserve">ОБЩЕСТВО С ОГРАНИЧЕННОЙ ОТВЕТСТВЕННОСТЬЮ "МЕДТЕХНОЛОГИИ"', ИНН 8602287620, ОГРН 1188617011340, </t>
  </si>
  <si>
    <t xml:space="preserve">1. 628406, ХМАО-Югра, г.Сургут, Тюменский тракт, д.6; </t>
  </si>
  <si>
    <t>ОБЩЕСТВО С ОГРАНИЧЕННОЙ ОТВЕТСТВЕННОСТЬЮ "ЮНИ-ДЕНТ"', ИНН 8602231497, ОГРН 1038600513753</t>
  </si>
  <si>
    <t>1. 628416, Автономный округ Ханты-Мансийский Автономный округ - Югра, Г. Сургут, ПР-КТ Ленина,  Д.36, КВ.1</t>
  </si>
  <si>
    <t>1. ИП Касумов Аваз Новруз оглы, ИНН 860200743099, ОГРН 304860208900099</t>
  </si>
  <si>
    <t>1. 628402, Ханты-Мансийский автономный округ - Югра, Г. СУРГУТ, ул Мелик-Карамова, дом 4  магазин продуктов</t>
  </si>
  <si>
    <t>розничная торговля пищевыми продуктами</t>
  </si>
  <si>
    <t xml:space="preserve">ОБЩЕСТВО С ОГРАНИЧЕННОЙ ОТВЕТСТВЕННОСТЬЮ "СУРГУТСКИЙ ЦЕНТР СТОМАТОЛОГИИ"', ИНН 8602169496, ОГРН 1108602003620, </t>
  </si>
  <si>
    <t>1. 628416, Ханты-Мансийский автономный округ - Югра, Г. Сургут, ПР-КТ Ленина, Д.26</t>
  </si>
  <si>
    <t>ЛАНГЕПАССКОЕ ГОРОДСКОЕ МУНИЦИПАЛЬНОЕ БЮДЖЕТНОЕ УЧРЕЖДЕНИЕ "ЕДИНАЯ СЛУЖБА СПАСЕНИЯ"</t>
  </si>
  <si>
    <t xml:space="preserve">628672, Ханты-Мансийский Автономный округ - Югра АО, г Лангепас, парковая зона в районе летнего лагеря «Юнтур» , </t>
  </si>
  <si>
    <t>Эксплуатация зон рекреациий и водных обтектов</t>
  </si>
  <si>
    <t>1. Юр. лицо 'ОБЩЕСТВО С ОГРАНИЧЕННОЙ ОТВЕТСТВЕННОСТЬЮ "ДОКТОР ПАВЛОВ"', ИНН 8602285319, ОГРН 1188617005268,</t>
  </si>
  <si>
    <t>1. 628406, Ханты-Мансийский автономный округ - Югра, СУРГУТ, СУРГУТ, УЛ ИОСИФА КАРОЛИНСКОГО, Д. 9, 1 этаж</t>
  </si>
  <si>
    <t xml:space="preserve"> 628400, ХМАО-Югра, г.сургут, ул. 30 лет Победы, д.44, блок Б, пом.31,32 (1 этаж)</t>
  </si>
  <si>
    <t>Муниципальное казенное общеобразовательное учреждение Ханты-Мансийского района «Средняя общеобразовательная школа с. Батово»</t>
  </si>
  <si>
    <t>628517, Ханты-Мансийский автономный округ - Югра, Ханты-Мансийский район, с. Батово, ул. Центральная, д. 50А</t>
  </si>
  <si>
    <t>Муниципальное казенное общеобразовательное учреждение Ханты-Мансийского района «Средняя общеобразовательная школа п. Бобровский»</t>
  </si>
  <si>
    <t>628521, Ханты-Мансийский автономный округ - Югра, Ханты-Мансийский район, п. Бобровский, ул. Лесная, д. 17</t>
  </si>
  <si>
    <t>Муниципальное бюджетное общеобразовательное учреждение Ханты-Мансийского района «Начальная общеобразовательная школа п. Горноправдинск»</t>
  </si>
  <si>
    <t>628520, Ханты-Мансийский автономный округ - Югра, Ханты-Мансийский район, п. Горноправдинск, ул. Поспелова, д. 5Б</t>
  </si>
  <si>
    <t>Муниципальное бюджетное общеобразовательное учреждение Ханты-Мансийского района «Средняя общеобразовательная школа п. Горноправдинск»</t>
  </si>
  <si>
    <t>628520, Ханты-Мансийский автономный округ - Югра, Ханты-Мансийский район, п. Горноправдинск, ул. Поспелова, д. 5А</t>
  </si>
  <si>
    <t>Муниципальное автономное дошкольное образовательное учреждение Ханты-Мансийского района «Детский сад «Березка» п. Горноправдинск»</t>
  </si>
  <si>
    <t>628520, Ханты-Мансийский автономный округ - Югра, Ханты-Мансийский район, п. Горноправдинск, ул. Поспелова, д. 7Б</t>
  </si>
  <si>
    <t>Муниципальное казенное дошкольное образовательное учреждение Ханты-Мансийского района «Детский сад «Сказка» п. Горноправдинск»</t>
  </si>
  <si>
    <t>628520, Ханты-Мансийский автономный округ - Югра, Ханты-Мансийский район п. Горноправдинск, ул. Победы, д. 1А</t>
  </si>
  <si>
    <t>Керимов Чингиз Хасай оглы</t>
  </si>
  <si>
    <t>628000, Ханты-Мансийский автономный округ - Югра, Ханты-Мансийский район, территория СНТСН Бабйбалак-1, ул. 6-я Линия, д. 1а</t>
  </si>
  <si>
    <t>Нуржанов Амир Багдатович</t>
  </si>
  <si>
    <t>628011, Ханты-Мансийский автономный округ - Югра, г. Ханты-Мансийск, ул. Комсомольская, д. 31</t>
  </si>
  <si>
    <t>Акционерное общество «Торговый дом «Перекрёсток»</t>
  </si>
  <si>
    <t>628007, Ханты-Мансийский Автономный округ - Югра, г. Ханты-Мансийск, ул. Мира, д. 45</t>
  </si>
  <si>
    <t>Торговля розничная преимущественно пищевыми продуктами, включая напитки, и табачными изделиями в неспециализированных магазинах</t>
  </si>
  <si>
    <t>628001, Ханты-Мансийский Автономный округ - Югра, г. Ханты-Мансийск, ул. Заводская, д. 26</t>
  </si>
  <si>
    <t>ОБЩЕСТВО С ОГРАНИЧЕННОЙ ОТВЕТСТВЕННОСТЬЮ "КВАНТА"</t>
  </si>
  <si>
    <t>МУНИЦИПАЛЬНОЕ ДОРОЖНО-ЭКСПЛУАТАЦИОННОЕ ПРЕДПРИЯТИЕ МУНИЦИПАЛЬНОГО ОБРАЗОВАНИЯ ГОРОД ХАНТЫ-МАНСИЙСК</t>
  </si>
  <si>
    <t>Ханты-Мансийский Автономный округ - Югра, 3 км. автодороги к д. Шапша до границы г. Ханты-Мансийска</t>
  </si>
  <si>
    <t>Обработка и утилизация неопасных отходов</t>
  </si>
  <si>
    <t>ИП ШУШМАРУК ВАЛЕРИЙ АЛЕКСЕЕВИЧ</t>
  </si>
  <si>
    <t>1. 628672, Ханты-Мансийский Автономный округ - Югра АО, г Лангепас, ул. Ленина, д. 42</t>
  </si>
  <si>
    <t>Торговля розничная в нестационарных торговых объектах и на рынках</t>
  </si>
  <si>
    <t>ИП ИБРАГИМОВ ПОЛАД ЭЛЬХАН ОГЛЫ</t>
  </si>
  <si>
    <t>1. 628672, Ханты-Мансийский Автономный округ - Югра АО, г. Лангепас, ул. Ленина 36</t>
  </si>
  <si>
    <t>Торговля розничная хлебом и хлебобулочными изделиями и кондитерскими изделиями в специализированных магазинах</t>
  </si>
  <si>
    <t>ООО  " ДОРСТРОЙСЕРВИС "</t>
  </si>
  <si>
    <t xml:space="preserve">8608053057
</t>
  </si>
  <si>
    <t xml:space="preserve">1088608000030
</t>
  </si>
  <si>
    <t xml:space="preserve">628672, Ханты-Мансийский Автономный округ - Югра АО, Лангепас, Северная промзона, 55
</t>
  </si>
  <si>
    <t>628672, Ханты-Мансийский Автономный округ - Югра АО, г Лангепас, Северная промзона, 6</t>
  </si>
  <si>
    <t>БЮДЖЕТНОЕ УЧРЕЖДЕНИЕ ХАНТЫ-МАНСИЙСКОГО АВТОНОМНОГО ОКРУГА - ЮГРЫ "ЛАНГЕПАССКИЙ РЕАБИЛИТАЦИОННЫЙ ЦЕНТР"</t>
  </si>
  <si>
    <t xml:space="preserve">628672, Ханты-Мансийский автономный округ - Югра, Г. ЛАНГЕПАС, УЛ. ЛЕНИНА, Д. Д.48, </t>
  </si>
  <si>
    <t>Деятельность по организации отдыха детей и их оздоровления, в том числе лагеря с дневным пребыванием', подвид 'Деятельность по организации отдыха детей и их оздоровления, в том числе лагеря с дневным пребыванием</t>
  </si>
  <si>
    <t>Предоставление социальных услуг
без обеспечения проживания престарелым
и инвалидам</t>
  </si>
  <si>
    <t xml:space="preserve"> да </t>
  </si>
  <si>
    <t>ЛГ МАОУ "СОШ № 4"</t>
  </si>
  <si>
    <t xml:space="preserve">  628672, Ханты-Мансийский Автономный округ - Югра АО, г Лангепас, ул Мира,28 </t>
  </si>
  <si>
    <t xml:space="preserve">  628672, Ханты-Мансийский Автономный округ - Югра АО, г Лангепас, ул Мира,28 ЛОУ Калейдоскоп</t>
  </si>
  <si>
    <t xml:space="preserve">  628672, Ханты-Мансийский Автономный округ - Югра АО, г Лангепас, ул Мира,28 ЛОУ Атлант</t>
  </si>
  <si>
    <t>ЛГ МАОУ "Гимназия № 6"</t>
  </si>
  <si>
    <t xml:space="preserve">  628672, Ханты-Мансийский Автономный округ - Югра АО, г Лангепас, ул Мира,28 Б</t>
  </si>
  <si>
    <t xml:space="preserve">628672, Ханты-Мансийский Автономный округ - Югра АО, г Лангепас, ул Мира,24 А  </t>
  </si>
  <si>
    <t>Образование начальное общее</t>
  </si>
  <si>
    <t>МАОУ "СОШ № 2"</t>
  </si>
  <si>
    <t xml:space="preserve">628661, Ханты-Мансийский автономный округ-Югра, г.Покачи, ул.Мира, д. 9  </t>
  </si>
  <si>
    <t>МАДОУ ДСКВ "Рябинушка"</t>
  </si>
  <si>
    <t xml:space="preserve">628661, Ханты-Мансийский автономный округ-Югра, г.Покачи, ул. Комсомольская, д. 2, 1 </t>
  </si>
  <si>
    <t xml:space="preserve">дошкольное образование/ </t>
  </si>
  <si>
    <t>МАУ  ДО "Спортивная школа"</t>
  </si>
  <si>
    <t xml:space="preserve"> МАУ ДК "Октябрь"</t>
  </si>
  <si>
    <t xml:space="preserve">628661, Ханты-Мансийский автономный округ-Югра, г.Покачи, ул.Мира, д. 9 </t>
  </si>
  <si>
    <t>МАУ ДО "ДШИ"</t>
  </si>
  <si>
    <t>ОБЩЕСТВО С ОГРАНИЧЕННОЙ ОТВЕТСТВЕННОСТЬЮ "ЛЕЧЕБНЫЙ КОНСУЛЬТАТИВНО ДИАГНОСТИЧЕСКИЙ МЕДИЦИНСКИЙ ЦЕНТР "ПАРТНЕРЫ И КО"</t>
  </si>
  <si>
    <t>628672, Ханты-Мансийский Автономный округ - Югра, город Лангепас, Солнечная ул., д.3</t>
  </si>
  <si>
    <t>Деятельность в области здравоохранения (86)</t>
  </si>
  <si>
    <t>ОБЩЕСТВО С ОГРАНИЧЕННОЙ ОТВЕТСТВЕННОСТЬЮ МЕДИЦИНСКИЙ ЦЕНТР "МЕДЕЛЛА"</t>
  </si>
  <si>
    <t>628672, ХМАО-Югра, г. Лангепас, ул. Солнечная, д. 21, корпус 2.</t>
  </si>
  <si>
    <t>Общая врачебная практика (86.21)</t>
  </si>
  <si>
    <t>ОБЩЕСТВО С ОГРАНИЧЕННОЙ ОТВЕТСТВЕННОСТЬЮ "СТОМАТОЛОГИЯ №1"</t>
  </si>
  <si>
    <t>628661, Ханты-Мансийский Автономный Округ - Югра автономный округ, г Покачи, Комсомольская ул, д. 2, помещ. 3</t>
  </si>
  <si>
    <t>МЕСТНАЯ РЕЛИГИОЗНАЯ ОРГАНИЗАЦИЯ ПРАВОСЛАВНЫЙ ПРИХОД ХРАМА ПОКРОВА БОЖИЕЙ МАТЕРИ Г. ПОКАЧИ ХАНТЫ-МАНСИЙСКОГО АВТОНОМНОГО ОКРУГА - ЮГРЫ ТЮМЕНСКОЙ ОБЛАСТИ ХАНТЫ-МАНСИЙСКОЙ ЕПАРХИИ РУССКОЙ ПРАВОСЛАВНОЙ  ЦЕРКВИ (МОСКОВСКОЙ ПАТРИАРХАТ)</t>
  </si>
  <si>
    <t>1. 628661, Ханты-Мансийский автономный округ - Югра, Г. ПОКАЧИ, УЛ. МИРА, Д. 9</t>
  </si>
  <si>
    <t>МАУ СОК "ЗВЕЗДНЫЙ"</t>
  </si>
  <si>
    <t xml:space="preserve">8621005020
</t>
  </si>
  <si>
    <t xml:space="preserve">1028601419208
</t>
  </si>
  <si>
    <t>628661, Ханты-Мансийский Автономный округ - Югра АО, г.Покачи   , ул. Таежная  д.19</t>
  </si>
  <si>
    <t>ИП КЕЛБАЛИЕВА ДИНАРА САБИРОВНА</t>
  </si>
  <si>
    <t xml:space="preserve">051502466832
</t>
  </si>
  <si>
    <t xml:space="preserve">311860719500017
</t>
  </si>
  <si>
    <t>628661, Ханты-Мансийский Автономный округ - Югра АО, г.Покачи   , ул. Мира  д.2</t>
  </si>
  <si>
    <t>ООО "УСО"</t>
  </si>
  <si>
    <t xml:space="preserve">8608053160
</t>
  </si>
  <si>
    <t xml:space="preserve">1088608000140 
</t>
  </si>
  <si>
    <t>628672,Ханты-Мансийский Автономный округ - Югра АО, г.Лангепас   , ул. Ленина  д.76</t>
  </si>
  <si>
    <t>ОБЩЕСТВО С ОГРАНИЧЕННОЙ ОТВЕТСТВЕННОСТЬЮ «ТОРГСЕРВИС 86»</t>
  </si>
  <si>
    <t>8602291873</t>
  </si>
  <si>
    <t>1198617005245</t>
  </si>
  <si>
    <t>628672, Ханты - Мансийский Автономный округ - Югра Лангепас, ул. Сургут-Нижневартовск 128-й километр, 10 к2.</t>
  </si>
  <si>
    <t xml:space="preserve">Деятельность по торговле пищевыми продуктами, включая напитки, и табачными изделиями, за исключением деятельности предприятий мелкорозничной торговли </t>
  </si>
  <si>
    <t>28284, АВТОНОМНЫЙ ОКРУГ, ХАНТЫ-МАНСИЙСКИЙ АВТОНОМНЫЙ ОКРУГ - ЮГРА, ГОРОД, УРАЙ, УЛИЦА, ЛЕНИНА, ДОМ 9</t>
  </si>
  <si>
    <t>организации отдыха детей и их оздоровления, в том числе лагеря с дневным пребыванием пребыванием детей</t>
  </si>
  <si>
    <t>628212, ХМАО-Югра, Кондинский район, п. Леуши  ул. Волгоградская, д.51</t>
  </si>
  <si>
    <t>Муниципальное казенное общеобразовательное учреждение  Куминская  СОШ</t>
  </si>
  <si>
    <t xml:space="preserve">628205, ХМАО-Югра, Кондинский район, п.  Куминский, ул. П. Морозова, д. 7 </t>
  </si>
  <si>
    <t>Муниципальное казенное общеобразовательное учреждение  Междуреченская  СОШ</t>
  </si>
  <si>
    <t>628200, Тюменская обл., ХМАО-Югра, Кондинский район,пгт.Междуреченский, ул. Центральная 19А</t>
  </si>
  <si>
    <t>Муниципальное казенное общеобразовательное учреждение  Половинкинская  СОШ</t>
  </si>
  <si>
    <t>628235, Тюменская обл., ХМАО-Югра, Кондинский район, п. Половинка, ул.Комсомольская д.12</t>
  </si>
  <si>
    <t>МУНИЦИПАЛЬНОЕ БЮДЖЕТНОЕ УЧРЕЖДЕНИЕ ДОПОЛНИТЕЛЬНОГО ОБРАЗОВАНИЯ ОЗДОРОВИТЕЛЬНО-ОБРАЗОВАТЕЛЬНЫЙ (ПРОФИЛЬНЫЙ) ЦЕНТР "ЮБИЛЕЙНЫЙ"</t>
  </si>
  <si>
    <t xml:space="preserve">1028601395778
</t>
  </si>
  <si>
    <t>628220, РФ, Тюменская область, ХМАО-Югра, Кондинский р-н, пгт. Луговой, ул. Корповская, д. 1</t>
  </si>
  <si>
    <t>образовательно -оздоровительная деятельность</t>
  </si>
  <si>
    <t>Муниципальное казенное общеобразовательное учреждение  Ягодинская   СОШ</t>
  </si>
  <si>
    <t>628213, Тюменская обл., ХМАО-Югра, Кондинский район,  п. Ягодный, ул. Центральная, д. 27</t>
  </si>
  <si>
    <t>МУНИЦИПАЛЬНОЕ БЮДЖЕТНОЕ УЧРЕЖДЕНИЕ ДОПОЛНИТЕЛЬНОГО ОБРАЗОВАНИЯ СПОРТИВНАЯ ШКОЛА ОЛИМПИЙСКОГО РЕЗЕРВА ПО БИАТЛОНУ</t>
  </si>
  <si>
    <t xml:space="preserve">628200, ХМАО-Югра, пгт. Междуреченский, ул. Маяковского, д. 12А
</t>
  </si>
  <si>
    <t xml:space="preserve">организация отдыха детей и их оздоровления, в том числе лагеря с дневным пребыванием </t>
  </si>
  <si>
    <t>628322, Ханты-Мансийский Авто-номный округ - Югра, Нефтеюган-ский район, село Чеускино, Цен-тральная ул, д. 15</t>
  </si>
  <si>
    <t>628335, Ханты-Мансийский Авто-номный округ - Югра, Нефтеюган-ский район, поселок Куть-Ях, д.7в к.1</t>
  </si>
  <si>
    <t>628334, Ханты-Мансийский Авто-номный округ - Югра, Нефтеюган-ский район, село Лемпино, Дорожная ул, д.2 "б"</t>
  </si>
  <si>
    <t>628331, ХАНТЫ-МАНСИЙСКИЙ АВТОНОМНЫЙ ОКРУГ - ЮГРА АВТОНОМНЫЙ ОКРУГ, РАЙОН НЕФТЕЮГАН-СКИЙ, ПОЙКОВ-СКИЙ, МИКРО-РАЙОН 5-Й, 1</t>
  </si>
  <si>
    <t>НЕФТЕЮГАНСКОЕ РАЙОННОЕ МУНИЦИПАЛЬНОЕ БЮДЖЕТНОЕ УЧРЕЖДЕНИЕ ДОПОЛНИТЕЛЬНОГО ОБРАЗОВАНИЯ "ЦЕНТР РАЗВИТИЯ ТВОРЧЕСТВА ДЕТЕЙ И ЮНОШЕСТВА"</t>
  </si>
  <si>
    <t>1. 628331, ХАНТЫ-МАНСИЙСКИЙ АВТОНОМНЫЙ ОКРУГ - ЮГРА, НЕФТЕЮГАНСКИЙ РАЙОН, ПОЙКОВСКИЙ ПОСЕЛОК ГОРОДСКОГО ТИПА, МКР. 4-Й, СТРОЕНИЕ 2А, ПОМЕЩЕНИЕ 1</t>
  </si>
  <si>
    <t>Деятельность по организации отдыха детей и их оздоровления, в том числе лагеря с дневным пребыванием</t>
  </si>
  <si>
    <t>8612009220</t>
  </si>
  <si>
    <t>628380, Ханты-Мансийский Авто-номный округ - Югра, город Пыть-Ях, микрорайон 2-й Нефтяников, д. 5 а</t>
  </si>
  <si>
    <t>Деятельность летних оздоровительных учреждений</t>
  </si>
  <si>
    <t>ОБЩЕСТВО С ОГРАНИЧЕННОЙ ОТВЕТСТВЕННОСТЬЮ "ДЕТСКИЙ САД 7 ГНОМОВ"</t>
  </si>
  <si>
    <t xml:space="preserve">1. Ханты-Мансийский Автономный округ - Югра АО, г Нефтеюганск, мкр. 6-й, д.79
</t>
  </si>
  <si>
    <t xml:space="preserve">
2. Ханты-Мансийский Автономный округ - Югра АО, г Нефтеюганск, мкр. 17-й, д.3, к.1
</t>
  </si>
  <si>
    <t xml:space="preserve">
3. Ханты-Мансийский Автономный округ - Югра АО, г Нефтеюганск, мкр. 5-й, д.8А</t>
  </si>
  <si>
    <t xml:space="preserve">
4. Ханты-Мансийский Автономный округ - Югра АО, г Нефтеюганск, мкр 11Б, ул Мартовская, д.6
</t>
  </si>
  <si>
    <t>МУНИЦИПАЛЬНОЕ АВТОНОМНОЕ ОБЩЕОБРАЗОВАТЕЛЬНОЕ УЧРЕЖДЕНИЕ "КОМПЛЕКС СРЕДНЯЯ ОБЩЕОБРАЗОВАТЕЛЬНАЯ ШКОЛА-ДЕТСКИЙ САД"</t>
  </si>
  <si>
    <t>1028601541803</t>
  </si>
  <si>
    <t>628386, Ханты-Мансийский Авто-номный округ - Югра, город Пыть-Ях, микрорайон 2а Лесников, Желез-нодорожная ул, д.5</t>
  </si>
  <si>
    <t xml:space="preserve"> г. Пыть-Ях, 2 а мкр., Лесников, ул. Советская, 34</t>
  </si>
  <si>
    <t>628330, Ханты-Мансийский Авто-номный округ - Югра, Нефтеюган-ский район, поселок Сентябрьский, д. 65</t>
  </si>
  <si>
    <t>8619008987</t>
  </si>
  <si>
    <t>628325, Ханты-Мансийский Автономный округ - Югра, Нефтеюганский район, поселок Усть-Юган, ул Квартал 2-1, д.40</t>
  </si>
  <si>
    <t xml:space="preserve">НЕФТЕЮГАНСКОЕ РАЙОННОЕ МУНИЦИПАЛЬНОЕ ОБЩЕОБРАЗОВАТЕЛЬНОЕ БЮДЖЕТНОЕ УЧРЕЖДЕНИЕ "КУТЬ-ЯХСКАЯ СРЕДНЯЯ ОБЩЕОБРАЗОВАТЕЛЬНАЯ ШКОЛА" </t>
  </si>
  <si>
    <t>8619015247</t>
  </si>
  <si>
    <t>Деятельность летних оздо-ровительных учреждений. ЛАГЕРЬ ТРУДА И ОТДЫХА</t>
  </si>
  <si>
    <t>Деятельность летних оздо-ровительных учреждений. ПАЛАТОЧНЫ ЛАГЕРЬ</t>
  </si>
  <si>
    <t>628322, Ханты-Мансийский Автономный округ - Югра, Нефтеюганский район, село Чеускино, Центральная ул, д. 15</t>
  </si>
  <si>
    <t xml:space="preserve">ЧАСТНОЕ ОБЩЕОБРАЗОВАТЕЛЬНОЕ УЧРЕЖДЕНИЕ ГИМНАЗИЯ ВО ИМЯ СВЯТИТЕЛЯ НИКОЛАЯ ЧУДОТВОРЦА </t>
  </si>
  <si>
    <t>лагерь дневного пребвания для детей</t>
  </si>
  <si>
    <t>Казенное учреждение Ханты-Мансийского автономного округа - Югры
«Центр профилактики и борьбы со СПИД»</t>
  </si>
  <si>
    <t>ул. Геологическая д.18а, г.Сургут, Ханты-Мансийский автономный округ, 628405</t>
  </si>
  <si>
    <t xml:space="preserve">Муниципальное бюджетное дошкольное образовательное учреждение детский сад № 65 «Фестивальный» </t>
  </si>
  <si>
    <t>628405, Российская Федерация, Тюменская область, Ханты-Мансийский автономный округ – Югра, г. Сургут, пр. Первопроходцев, д. 12</t>
  </si>
  <si>
    <t>628405, Российская Федерация, Тюменская область, Ханты-Мансийский автономный округ – Югра, пр. Пролетарский, д. 20/1.</t>
  </si>
  <si>
    <t xml:space="preserve">Муниципальное бюджетное дошкольное образовательное учреждение детский сад «Сибирячок» </t>
  </si>
  <si>
    <t>628433, Российская Федерация, Тюменская область, Ханты-Мансийский автономный округ - Югра, Сургутский район, пгт. Белый Яр, ул. Некрасова, 23-А</t>
  </si>
  <si>
    <t>Муниципальное бюджетное общеобразовательное учреждение   средняя общеобразовательная школа №3 (МБОУ СОШ №3)</t>
  </si>
  <si>
    <t>город Сургут,  улица Энтузиастов, дом  49</t>
  </si>
  <si>
    <t>Муниципальное бюджетное общеобразовательное учреждение средняя общеобразовательная школа № 15 (МБОУ СОШ № 15)</t>
  </si>
  <si>
    <t>628418,  Ханты-Мансийский автономный округ – Югра, город Сургут, улица Пушкина, дом 15А</t>
  </si>
  <si>
    <t>Муниципальное бюджетное общеобразовательное учреждение средняя общеобразовательная школа №20 (МБОУ СОШ №20)</t>
  </si>
  <si>
    <t>628414, Ханты-Мансийский автономный округ-Югра, город Сургут, улица Мечникова 5 ; город Сургут, улица Крылова, 29/1</t>
  </si>
  <si>
    <t>Муниципальное бюджетное общеобразовательное учреждение средняя общеобразовательная школа № 1 ( МБОУ СОШ №1)</t>
  </si>
  <si>
    <t>628417, Ханты-Мансийский Автономный округ - Югра,город Сургут, улица Островского, дом 1</t>
  </si>
  <si>
    <t>Муниципальное бюджетное общеобразовательное учреждение средняя школа № 12 (МБОУ СШ №12)</t>
  </si>
  <si>
    <t>628416, Ханты-Мансийский автономный округ – Югра, город Сургут, улица Григория Кукуевицкого, дом 12/3</t>
  </si>
  <si>
    <t>Муниципальное бюджетное общеобразовательное учреждение гимназия №2 (МБОУ гимназия №2)</t>
  </si>
  <si>
    <t>628416, Ханты-Мансийский автономный округ - Югра, город Сургут, улица Декабристов, 5/1</t>
  </si>
  <si>
    <t>Муниципальное бюджетное общеобразовательное учреждение средняя общеобразовательная школа № 8 им. Сибирцева А.Н.,                                  ( МБОУ СОШ № 8 им. Сибирцева А.Н.)</t>
  </si>
  <si>
    <t>Город Сургут, улица Просвещения, 50</t>
  </si>
  <si>
    <t xml:space="preserve">Муниципальное бюджетное общеобразовательное учреждение средняя общеобразовательная школа №19  (МБОУ СОШ № 19) </t>
  </si>
  <si>
    <t xml:space="preserve"> 628402, Ханты-Мансийский автономный округ-Югра, город Сургут, улица Фёдорова, 63;  </t>
  </si>
  <si>
    <t>628402, Ханты-Мансийский автономный округ-Югра, город Сургут, улица Геологическая, 7/1,</t>
  </si>
  <si>
    <t>Муниципальное бюджетное вечернее (сменное) общеобразовательное учреждение открытая (сменная) общеобразовательная школа №1 (МБВ (С)ОУО (С)ОШ № 1)</t>
  </si>
  <si>
    <t>1038600515348 </t>
  </si>
  <si>
    <t>628403, Ханты-Мансийский автономный округ – Югра, город Сургут, проезд  Дружбы, 11а</t>
  </si>
  <si>
    <t xml:space="preserve">Муниципальное бюджетное общеобразовательное учреждение средняя школа № 27       </t>
  </si>
  <si>
    <t xml:space="preserve">628403, Ханты-Мансийский автономный округ – Югра, город Сургут, проспект Мира, дом 23 </t>
  </si>
  <si>
    <t>Муниципальное  бюджетне общеобразовательное учреждение средняя общеобразовательная школа № 32 (МБОУ СОШ № 32)</t>
  </si>
  <si>
    <t xml:space="preserve">628415, Ханты-Мансийский автономный округ – Югра,город Сургут
 улица Лермонтова, 8/2 </t>
  </si>
  <si>
    <t>Казенное общеоброзовательное учреждение Ханты - Мансийского авномного округа - Югры "Сургутская школа для обучающихся с ограниченными возможностями здоровья" (КОУ "Сургутская школа для обучающихся с ограниченными возможностями здоровья")</t>
  </si>
  <si>
    <t>628400, Российская Федерация, Тюменская область, Ханты-Мансийский автономный округ-Югра, г.Сургут, ул. Декабристов, д. 16</t>
  </si>
  <si>
    <t>Муниципальное бюджетное общеобразовательное учреждение средняя общеобразовательная школа №26 (МБОУ СОШ №26)</t>
  </si>
  <si>
    <t>628416, Ханты-Мансийский автономный округ – Югра, город Сургут, улица Бахилова, дом 5</t>
  </si>
  <si>
    <t>Муниципальное бюджетное общеобразовательное учреждение  школа «Перспектива» (МБОУ школа "Перспектива")</t>
  </si>
  <si>
    <t xml:space="preserve">628406,  Ханты-Мансийский автономный округ - Югра,                         
 город Сургут улица 30 лет Победы, 39/1 </t>
  </si>
  <si>
    <t xml:space="preserve">628406,  Ханты-Мансийский автономный округ - Югра,                         
 город Сургут улица 30 лет Победы, 39/2 </t>
  </si>
  <si>
    <t>Муниципальное бюджетное общеобразовательное учреждене средней общеобразовательной школы № 22 имени Геннадия Федотовича Пономарева (МБОУ СОШ № 22 имени Геннадия Федотовича Пономарева)</t>
  </si>
  <si>
    <t>628422, Ханты-Мансийский автономный округ – Югра, город Сургут, улица Замятинская, 4</t>
  </si>
  <si>
    <t>Муниципальное бюджетное общеобразовательное учреждение средняя общеобразовательная школа №4 им. Л.И. Золотухиной (МБО СОШ №4 им. Л.И. Золотухиной)</t>
  </si>
  <si>
    <t>628402, Ханты-Мансийский Автономный округ - Югра, город Сургут, улица Федорова, 6</t>
  </si>
  <si>
    <t>Муниципальное бюджетное общеобразовательное учреждение «Сургутская технологическая школа» (МБОУ «СТШ»)</t>
  </si>
  <si>
    <t>Муниципальное автономное образовательное учреждение дополнительного образования «Технополис», МАОУ ДО «Технополис»</t>
  </si>
  <si>
    <t>Муниципальное общеобразовательное учреждение средняя общеобразовательная школа №29 (МБОУ СОШ №29)</t>
  </si>
  <si>
    <t>628414, Ханты-Мансийский автономный округ - Югра,город Сургут, улица Крылова, 29/1</t>
  </si>
  <si>
    <t>Муниципальное бюджетное общеобразовательное учреждение средняя общеобразовательная школа №7 (МБОУ СОШ № 7)</t>
  </si>
  <si>
    <t>628403, Ханты-Мансийский автономный округ – Югра, город Сургут, проезд  Дружбы, 12а,</t>
  </si>
  <si>
    <t>Муниципальное бюджетное общеобразовательное учреждение средняя общеобразовательная школа № 10 с углубленным изучением отдельных предметов (МБОУ СОШ №10 с УИОП)</t>
  </si>
  <si>
    <t>628403, Ханты-Мансийский автономный округ – Югра, город Сургут, проспект Ленина, дом 30/1</t>
  </si>
  <si>
    <t>Муниципальное бюджетное общеобразовательное учреждение лицей № 3 (МБОУ лицей 3)</t>
  </si>
  <si>
    <t xml:space="preserve">628403 , 
Ханты-Мансийский автономный округ – Югра, город Сургут,
 улица 50 лет ВЛКСМ, 6В </t>
  </si>
  <si>
    <t>Муниципальное бюджетное общеобразовательное учреждение средняя общеобразовательная школа № 18 имени Виталия Яковлевича Алексеева (МБОУ СОШ № 18 имени Виталия Яковлевича Алексеева )</t>
  </si>
  <si>
    <t>628400 Ханты-Мансийский автономный округ - Югра, город Сургут, улица Энергетиков, 5/1</t>
  </si>
  <si>
    <t>Муниципальное бюджетное общеобразовательное учреждение Сургутский естественно-научный лицей (МБОУ СЕНЛ)</t>
  </si>
  <si>
    <t>628408, Ханты-Мансийский автономный округ – Югра, город Сургут, улица Энергетиков, 51</t>
  </si>
  <si>
    <t xml:space="preserve"> город Сургут, улица Просвещения, 50 </t>
  </si>
  <si>
    <t>Муниципальное бюджетное общеобразовательное учреждение лицей №1 (МБОУ лицей 1)</t>
  </si>
  <si>
    <t>628415, Ханты-Мансийскийавтономный округ - Югра, город Сургут,улица Энтузиастов, 61 а</t>
  </si>
  <si>
    <t>Муниципальное бюджетное общеобразовательное учреждение средняя общеобразовательная школа № 25 (МБОУ СОШ №25)</t>
  </si>
  <si>
    <t xml:space="preserve">628416, Ханты-Мансийский автономный округ – Югра, город Сургут, улица Декабристов, 8 </t>
  </si>
  <si>
    <t>Муниципальное бюджетное общеобразовательное учреждение гимназия имени Ф.К. Салманова
(МБОУ гимназия имени                                   Ф.К. Салманова)</t>
  </si>
  <si>
    <t>628402, Ханты-Мансийский автономный округ - Югра, город Сургут, проспект Комсомольский,13/1</t>
  </si>
  <si>
    <t>Казенное общеобразовательное учреждение Ханты-Мансийского автономного округа – Югры «Сургутская школа с профессиональной подготовкой для обучающихся с ограниченными возможностями здоровья» (КОУ "Сургутская школа с профессиональной подготовкой")</t>
  </si>
  <si>
    <t>628401, Тюменская область, Ханты – Мансийский автономный округ – Югра, г. Сургут, ул. Мелик – Карамова, 20/1</t>
  </si>
  <si>
    <t>Муниципальное бюджетное общеобразовательное учреждение средняя общеобразовательная школа №5 (МБО СОШ №5)</t>
  </si>
  <si>
    <t xml:space="preserve">628418, Российская Федерация, Тюменская область, Ханты-Мансийский автономный округ – Югра, город Сургут, улица Пушкина, д. 15/1 </t>
  </si>
  <si>
    <t xml:space="preserve"> 628426, Российская Федерация, Тюменская область, Ханты-Мансийский автономный округ – Югра, город Сургут, улица Маяковского, 34а </t>
  </si>
  <si>
    <t>Муниципальное бюджетное учреждение дополнительного образования «Детская школа искусств №1»  (МБУ ДО «ДШИ №1»)</t>
  </si>
  <si>
    <t>628400, Ханты-Мансийский автономный округ-Югра, город Сургут, улица 50 лет ВЛКСМ,  6/1</t>
  </si>
  <si>
    <t xml:space="preserve"> Муниципальное бюджетное общеобразовательное учреждение лицей имени генерал-майора Хисматулина Василия Ивановича (МБОУ лицей  имени генерал-майора Хисматулина Василия Ивановича)</t>
  </si>
  <si>
    <t>628405,  Ханты-Мансийский автономный округ – Югра, город Сургут, проспект Комсомольский, 29</t>
  </si>
  <si>
    <t>город Сургут, улица Университетская, 29/4</t>
  </si>
  <si>
    <t>Муниципальное  бюджетное общеобразовательное учреждение средней общеобразовательной школы № 44 (МБОУ СОШ № 44)</t>
  </si>
  <si>
    <t>628405, Ханты-Мансийский автономный округ - Югра, город Сургут, проспект Пролетарский, дом  5/1</t>
  </si>
  <si>
    <t>Муниципальное бюджетное общеобразовательное учреждение средняя общеобразовательная школа №45  (МБОУ СОШ № 45)</t>
  </si>
  <si>
    <t>628405, Ханты-Мансийский автономный округ - Югра, город Сургут, проезд Взлетный, 3;  город Сургут, проезд Взлетный,6</t>
  </si>
  <si>
    <t xml:space="preserve"> Муниципальное бюджетное учреждение дополнительного образования «Детская музыкальная школа  №3» (МБУДО «ДМШ  №3»)</t>
  </si>
  <si>
    <t>628400, Ханты-Мансийский автономный округ - Югра, город Сургут, улица Федорова, дом 68А</t>
  </si>
  <si>
    <t>Муниципальное бюджетное учреждение дополнительного образования «Детская школа искусств им. город  Кукуевицкого» (МБУДО "ДШИ им. Г.  Кукуевицкого")</t>
  </si>
  <si>
    <t>628400, Ханты- Мансийский автономный окргу - Югра, город Сургут, улица Ленинградская,     дом 12</t>
  </si>
  <si>
    <t xml:space="preserve">Муниципальное бюджетное учреждение дополнительного образования
«Детская школа искусств № 2» (МБУДО «ДШИ №2»), </t>
  </si>
  <si>
    <t>628414, Ханты-Мансийский автономный округ-Югра, город Сургут, улица Привокзальная, дом 32</t>
  </si>
  <si>
    <t xml:space="preserve">Муниципальное бюджетное учреждение дополнительного образования "Детская художественная школа № 1 им. Л.А. Горды" (МБУДО ДХШ № 1 им. Л.А. Горды) </t>
  </si>
  <si>
    <t>628408, Ханты-Мансийский автономный округ-Югра, город Сургут, улица Энгельса, дом 7</t>
  </si>
  <si>
    <t xml:space="preserve">1. Юр. лицо 'ОБЩЕСТВО С ОГРАНИЧЕННОЙ ОТВЕТСТВЕННОСТЬЮ "АНГЛИЙСКИЙ КЛУБ"', ИНН 8602011854, ОГРН 1068602142575, адрес 628406, Ханты-Мансийский автономный округ - Югра, Г. СУРГУТ, УЛ. 30 ЛЕТ ПОБЕДЫ, Д. Д. 44, Корпус К. 3, ОФИС 1, раб. адрес </t>
  </si>
  <si>
    <t>1068602142575 </t>
  </si>
  <si>
    <t>с.п.Нижнесортымский, Северная, 34</t>
  </si>
  <si>
    <t>Муниципальное бюджетное общеобразовательное учреждение средняя общеобразовательная школа № 24 (МБОУ СОШ №24)</t>
  </si>
  <si>
    <t xml:space="preserve">628416, Ханты-Мансийский автономный округ – Югра,  город Сургут, улица Декабристов, 8 </t>
  </si>
  <si>
    <t xml:space="preserve">Муниципальное автономное учреждение дополнительного образования "Детская хореографическая школа № 1" (МАУДО "ДХШ № 1")
</t>
  </si>
  <si>
    <t xml:space="preserve"> 628414, Ханты-Мансийский автономный округ -Югра,  город   Сургут, улица  Привокзальная,     дом 30. </t>
  </si>
  <si>
    <t>Муниципальное бюджетное общеобразовательное учреждение средняя общеобразовательная школа №46 с углубленным изучением отдельных предметов (МБОУ СОШ № 46 с УИОП)</t>
  </si>
  <si>
    <t xml:space="preserve">628415, Ханты – Мансийский автономный округ- Югра,  город Сургут, улица Чехова,дом 5/2, </t>
  </si>
  <si>
    <t>Муниципальное бюджетное общеобразовательное учреждение гимназии  «Лаборатория Салахова»  (МБОУ гимназия Салахова)</t>
  </si>
  <si>
    <t>628417,  Ханты-Мансийский автономный округ - Югра, город Сургут, проспект  Ленина,33а,</t>
  </si>
  <si>
    <t>Казенное общеоброзовательное учреждение Ханты - Мансийского авномного округа - Югры "Сургутская школа-детский сад" (КОУ "Сургутская школа-детский сад")</t>
  </si>
  <si>
    <t>628403, Российская Федерация, Тюменская область, Ханты-Мансийский автономный округ-Югра, г.Сургут, ул. 30 лет Победы, д. 11а</t>
  </si>
  <si>
    <t>То/ФБУЗ</t>
  </si>
  <si>
    <t>Муниципальное бюджетное общеобразовательное учреждение начальная школа «Прогимназия» (МБОУ НШ "Прогимназия")</t>
  </si>
  <si>
    <t>628418,  Ханты-Мансийский автономный округ - Югра, город Сургут, улица Лермонтова, 8/2,</t>
  </si>
  <si>
    <t>Муниципальное бюджетное общеобразовательное учреждение средняя школа № 31                              (МБОУ СШ №31)</t>
  </si>
  <si>
    <t xml:space="preserve">628408, Ханты-Мансийский автономный округ – Югра, город Сургут, улица Иосифа Каролинского, 18 </t>
  </si>
  <si>
    <t>ОБЩЕСТВО С ОГРАНИЧЕННОЙ ОТВЕТСТВЕННОСТЬЮ "СТЕЛ-СТОМ"', ИНН 8602246990, ОГРН 1058602061825</t>
  </si>
  <si>
    <t>1. 628403, ХМАО-Югра, г.Сургут, проспект Ленина, 68</t>
  </si>
  <si>
    <t>ОБЩЕСТВО С ОГРАНИЧЕННОЙ ОТВЕТСТВЕННОСТЬЮ "ЦЕНТР ИННОВАЦИОННЫХ ТЕХНОЛОГИЙ"', ИНН 8602262689, ОГРН 1158617012278</t>
  </si>
  <si>
    <t>1. 628405, АВТОНОМНЫЙ ОКРУГ ХАНТЫ-МАНСИЙСКИЙ АВТОНОМНЫЙ ОКРУГ - ЮГРА, Г. СУРГУТ, улица Декабристов, 8  лагерь с дневным  пребыванием детей</t>
  </si>
  <si>
    <t>Деятельность по организации отдыха детей и их оздоровления, в том числе лагеря с дневным пребыванием'</t>
  </si>
  <si>
    <t xml:space="preserve">Муниципальное бюджетное
общеобразовательное
учреждение
средняя школа № 9,
(МБОУ СШ № 9)
</t>
  </si>
  <si>
    <t xml:space="preserve">628400, Ханты-Мансийский автономный округ – Югра,город Сургут, улица С. Билецкого, 8; </t>
  </si>
  <si>
    <t>Автономная некоммерческая профессиональная образовательная организация «Сургутский институт экономики, управления и права» (АНПОО «Сургутский институт экономики, управления и права»)</t>
  </si>
  <si>
    <t>628403, Ханты-Мансийский автономный округ-Югра, город Сургут, улица Рабочая, д. 43;город Сургут,  улица Мелик-Карамова, д.18/1</t>
  </si>
  <si>
    <t>Автономная некоммерческая организация ДПО "ФОРСАЙТ"</t>
  </si>
  <si>
    <t xml:space="preserve">628403, Ханты-Мансийский автономный округ – Югра, г. Сургут,  ул. Рабочая д.43 </t>
  </si>
  <si>
    <t>Профессиональное образовательное учреждение «Сургутский учебный центр» Регионального отделения Общероссийской общественно-государственной организации «Добровольное общество содействия армии, авиации и флоту России» Ханты-Мансийского автономного округа-Югры (ПОУ «Сургутский УЦ» РО ДОСААФ России ХМАО-Югры)</t>
  </si>
  <si>
    <t>1128624002430 </t>
  </si>
  <si>
    <t>628400, Ханты-Мансийский автономный округ-Югра, город Сургут, улица 30 лет Победы,31</t>
  </si>
  <si>
    <t xml:space="preserve">МБОУ "Нижнесортымская средняя общеобразовательная школа " </t>
  </si>
  <si>
    <t>1028601682141 </t>
  </si>
  <si>
    <t>МБОУ "Федоровская средняя общеобразовательная школа № 2"</t>
  </si>
  <si>
    <t>г.п.Федоровский, ул.Ленина 17</t>
  </si>
  <si>
    <t>МАОУ "Белоярская  средняя общеобразовательная школа № 1 "</t>
  </si>
  <si>
    <t xml:space="preserve">г.п.Белый Яр, ул. Островского, 20 </t>
  </si>
  <si>
    <t xml:space="preserve">МБОУ " Солнечная средняя общеобразовательная школа № 1 </t>
  </si>
  <si>
    <t>628434, Российская Федерация, Тюменская область, Ханты-Мансийский автономный округ - Югра, Сургутский район, с.п.Солнечный, Сибирская, 22</t>
  </si>
  <si>
    <t xml:space="preserve">с.п. Сытомино, ул.Комсомольская, 7 </t>
  </si>
  <si>
    <t xml:space="preserve">628434, Российская Федерация, Тюменская область, Ханты-Мансийский автономный округ - Югра, Сургутский район, д.Сайгатина </t>
  </si>
  <si>
    <t>МБОУ "Высокомысовская СОШ им. Героя Советского Союза И.В.Королькова"</t>
  </si>
  <si>
    <t>628434, Российская Федерация, Тюменская область, Ханты-Мансийский автономный округ - Югра, Сургутский район, п.Высокий Мыс, ул.Советская, 37</t>
  </si>
  <si>
    <t>МБОУ "Федоровская средняя общеобразовательная школа № 1"</t>
  </si>
  <si>
    <t xml:space="preserve">628434, Российская Федерация, Тюменская область, Ханты-Мансийский автономный округ - Югра, Сургутский район, г.п.Федоровский, пер.В.Лаба, 2 </t>
  </si>
  <si>
    <t>МБОУ "Угутская средняя общеобразовательная школа"</t>
  </si>
  <si>
    <t>628434, Российская Федерация, Тюменская область, Ханты-Мансийский автономный округ - Югра, Сургутский район, с.п.Угут, ул.Львовская, 26</t>
  </si>
  <si>
    <t>КОУ ХМАО-Югры "Солнечная школа-интернат для детей с ограниченными возможностями здоровья"</t>
  </si>
  <si>
    <t>1028601679072 </t>
  </si>
  <si>
    <t>с.п.Солнечный, Советская 23/1</t>
  </si>
  <si>
    <t>МБОУ "Русскинская средняя общеобразовательная школа "</t>
  </si>
  <si>
    <t xml:space="preserve">с.п.Русскинская, ул.Набережная 2 в </t>
  </si>
  <si>
    <t>МБОУ ДО «Белоярская детская школа искусств»</t>
  </si>
  <si>
    <t>п.г.т. Белый Яр,  ул.Островского,  20/1</t>
  </si>
  <si>
    <t xml:space="preserve">лагерь с дневным пребыванием </t>
  </si>
  <si>
    <t xml:space="preserve"> МБОУ ДО «Белоярская детская школа искусств» </t>
  </si>
  <si>
    <t>п.г.т. Барсово,                                                           ул. Мостостроителей,  9</t>
  </si>
  <si>
    <t xml:space="preserve">МБОУ ДО «Фёдоровская детская школа искусств» </t>
  </si>
  <si>
    <t>п.г.т. Федоровский,              ул. Ленина, 17</t>
  </si>
  <si>
    <t xml:space="preserve"> МБОУ ДО  «Фёдоровская детская школа искусств»</t>
  </si>
  <si>
    <t>п.Ульт-Ягун, ул.35 лет Победы, д.1/1</t>
  </si>
  <si>
    <t>МБОУ ДО «Нижнесортымская детская школа искусств»</t>
  </si>
  <si>
    <t>п.Нижнесортымский, ул.Нефтяников, дом 7А</t>
  </si>
  <si>
    <t xml:space="preserve">МБОУ "Ульт-Ягунская средняя общеобразовательная школа" </t>
  </si>
  <si>
    <t xml:space="preserve">с.п.Ульт-Ягун, ул.30 лет Победы, 1/1 </t>
  </si>
  <si>
    <t xml:space="preserve">МБОУ ДО  «Лянторская детская школа искусств №1» </t>
  </si>
  <si>
    <t xml:space="preserve"> г.Лянтор, мкр.7А</t>
  </si>
  <si>
    <t xml:space="preserve">МБОУ ДО  «Лянторская детская школа искусств №2» </t>
  </si>
  <si>
    <t>г.Лянтор, мкр 6,  стр.8</t>
  </si>
  <si>
    <t>БУ ХМАО-Югры "Сургутский районный центр социальной помощи семье и детям"</t>
  </si>
  <si>
    <t xml:space="preserve">г.п.Барсово, Сосновый Бор, 34 а, </t>
  </si>
  <si>
    <t>МАОУ "Лянторская средняя общеобразовательная школа № 7"</t>
  </si>
  <si>
    <t>г.п.Лянтор, мкр.2, строение 67</t>
  </si>
  <si>
    <t>ООО Центр развития "Золотой ключик"</t>
  </si>
  <si>
    <t>МБОУ "Локосовская СОШ"</t>
  </si>
  <si>
    <t>с.п.Локосово, ул.Заводская, 16</t>
  </si>
  <si>
    <t>МБОУ "Лянторская средняя общеобразовательная школа № 3"</t>
  </si>
  <si>
    <t>г.п.Лянтор, мкр.3, строение 73</t>
  </si>
  <si>
    <t>МБОУ "Лянторская средняя общеобразовательная школа № 4"</t>
  </si>
  <si>
    <t>МБОУ "Лянторская средняя школа № 5"</t>
  </si>
  <si>
    <t xml:space="preserve">Лагерь труда и отдыха </t>
  </si>
  <si>
    <t>МБОУ "Барсовская средняя образовательная школа № 1"</t>
  </si>
  <si>
    <t>8617010250 </t>
  </si>
  <si>
    <t xml:space="preserve">г.п.Барсово, ул.Мостостроителей 9, </t>
  </si>
  <si>
    <t>1. Юр. лицо 'ОБЩЕСТВО С ОГРАНИЧЕННОЙ ОТВЕТСТВЕННОСТЬЮ "АЛЬФА И ОМЕГА"', ИНН 8602206194, ОГРН 1138602011866</t>
  </si>
  <si>
    <t>1. 628425, АВТОНОМНЫЙ ОКРУГ, ХАНТЫ-МАНСИЙСКИЙ АВТОНОМНЫЙ ОКРУГ - ЮГРА, ГОРОД, СУРГУТ, УЛИЦА, ПРОФСОЮЗОВ, 16,</t>
  </si>
  <si>
    <t>Деятельность и действия', вид ' стоматологические поликлиники (кабинеты), использующие источники ионизирующего излучения'</t>
  </si>
  <si>
    <t>1. Юр. лицо 'ОБЩЕСТВО С ОГРАНИЧЕННОЙ ОТВЕТСТВЕННОСТЬЮ "ОРХИДЕЯ ПЛЮС"', ИНН 8602279724, ОГРН 1178617014311,</t>
  </si>
  <si>
    <t>1. 628416, АВТОНОМНЫЙ ОКРУГ, ХАНТЫ-МАНСИЙСКИЙ АВТОНОМНЫЙ ОКРУГ - ЮГРА, ГОРОД, СУРГУТ, ПРОСПЕКТ, ЛЕНИНА, ДОМ 11</t>
  </si>
  <si>
    <t>1. Юр. лицо 'ОБЩЕСТВО С ОГРАНИЧЕННОЙ ОТВЕТСТВЕННОСТЬЮ "ОБЬ-РЕГИОН"', ИНН 8602153640, ОГРН 1098602004060</t>
  </si>
  <si>
    <t>1. 628433, Ханты-Мансийский АО., Сургутский р-н, пгт. Белый Яр, ул. Набережная, Д.1</t>
  </si>
  <si>
    <t>производство пищевых продуктов</t>
  </si>
  <si>
    <t>ОБЩЕСТВО С ОГРАНИЧЕННОЙ ОТВЕТСТВЕННОСТЬЮ "ПРОФИДЕНТ"', ИНН 8602232652, ОГРН 1038600536292</t>
  </si>
  <si>
    <t>1. 628403, Автономный округ, Ханты-Мансийский Автономный округ - Югра, Город, Сургут, Проспект, Мира, 34/3,</t>
  </si>
  <si>
    <t>стоматологические поликлиники (кабинеты), использующие источники ионизирующего излучения'</t>
  </si>
  <si>
    <t>город Сургут,  улица Дзержинcкого 6Б;</t>
  </si>
  <si>
    <t xml:space="preserve">628417, Ханты-Мансийский Автономный округ - Югра, город Сургут, улица 50 лет ВЛКСМ, дом 8/1 </t>
  </si>
  <si>
    <t>Муниципальное бюджетное общеобразовательное учреждение «Средняя общеобразовательная школа № 1 имени Созонова Юрия Георгиевича»</t>
  </si>
  <si>
    <t>628011, Ханты-Мансийский автономный округ - Югра, г. Ханты-Мансийск, ул. Комсомольская, д. 40</t>
  </si>
  <si>
    <t>Муниципальное бюджетное общеобразовательное учреждение «Средняя общеобразовательная школа № 2»</t>
  </si>
  <si>
    <t>628001, Ханты-Мансийский автономный округ - Югра, г. Ханты-Мансийск, ул. Луговая, д. 15.</t>
  </si>
  <si>
    <t>Муниципальное бюджетное общеобразовательное учреждение «Средняя общеобразовательная школа с углубленным изучением отдельных предметов № 3»</t>
  </si>
  <si>
    <t>628011, Ханты-Мансийский автономный округ – Югра, г. Ханты-Мансийск, ул. Калинина, д. 24.</t>
  </si>
  <si>
    <t>Муниципальное бюджетное общеобразовательное учреждение «Средняя общеобразовательная школа № 4»</t>
  </si>
  <si>
    <t>628001, Ханты-Мансийский Автономный округ - Югра, г. Ханты-Мансийск, ул. Анны Коньковой, д. 8.</t>
  </si>
  <si>
    <t>Муниципальное бюджетное общеобразовательное учреждение «Средняя общеобразовательная школа № 5 имени Безноскова Ивана Захаровича»</t>
  </si>
  <si>
    <t>628011, Ханты-Мансийский автономный округ - Югра, г. Ханты-Мансийск, ул. Свердлова, д. 27.</t>
  </si>
  <si>
    <t>Муниципальное бюджетное общеобразовательное учреждение «Средняя общеобразовательная школа № 6 имени Сирина Николая Ивановича»</t>
  </si>
  <si>
    <t>628012, Ханты-Мансийский автономный округ – Югра, г. Ханты-Мансийск, ул. Рознина, д. 27.</t>
  </si>
  <si>
    <t>Муниципальное бюджетное общеобразовательное учреждение «Центр образования № 7 имени Дунина - Горкавича Александра Александровича»</t>
  </si>
  <si>
    <t>628007, Ханты-Мансийский автономный округ - Югра, г. Ханты-Мансийск, ул. Строителей, д. 90б</t>
  </si>
  <si>
    <t>Муниципальное бюджетное общеобразовательное учреждение «Средняя общеобразовательная школа № 8»</t>
  </si>
  <si>
    <t>628002, Ханты-Мансийский автономный округ - Югра, г. Ханты-Мансийск, ул. Гагарина, д. 133а</t>
  </si>
  <si>
    <t>Муниципальное бюджетное общеобразовательное учреждение «Средняя общеобразовательная школа № 9»</t>
  </si>
  <si>
    <t>628013, Ханты-Мансийский автономный округ - Югра, г. Ханты-Мансийск, ул. Осенняя, д. 2.</t>
  </si>
  <si>
    <t>Хири Кирилл Юрьевич</t>
  </si>
  <si>
    <t>628011, Ханты-Мансийский автономный округ - Югра, г. Ханты-Мансийск, ул. Энгельса, д. 16</t>
  </si>
  <si>
    <t>Мамедов Шакир Мусаллим оглы</t>
  </si>
  <si>
    <t>628007, Ханты-Мансийский автономный округ - Югра, г. Ханты-Мансийск, ул. Чехова, д. 27</t>
  </si>
  <si>
    <t>628011, Ханты-Мансийский автономный округ - Югра, г. Ханты-Мансийск, ул. Ленина, д. 39</t>
  </si>
  <si>
    <t>628011, Ханты-Мансийский автономный округ - Югра, г. Ханты-Мансийск, ул. Комсомольская, д. 56</t>
  </si>
  <si>
    <t>Муниципальное бюджетное общеобразовательное учреждение "Новоаганская очно-заочная школа"</t>
  </si>
  <si>
    <t>8620008981</t>
  </si>
  <si>
    <t>1028601869306</t>
  </si>
  <si>
    <t>628647, Ханты-мансийский Автономный Округ - Югра Автономный Округ, р-н Нижневартовский, пгт Новоаганск, Центральная, д.12а</t>
  </si>
  <si>
    <t xml:space="preserve">Образование среднее общее </t>
  </si>
  <si>
    <t>муниципальное бюджетное общеобразовательное учреждение «Средняя школа №15 имени сержанта Игоря Александровича Василенко» (МБОУ «СШ №15 им.сержанта И.А. Василенко»), лагерь с дневным пребыванием детей</t>
  </si>
  <si>
    <t>1028600960794.</t>
  </si>
  <si>
    <t>628617, Ханты-Мансийский автономный округ - Югра, г. Нижневартовск, ул. Спортивная, 21</t>
  </si>
  <si>
    <t>Деятельность по организации отдыха детей и их оздоровления, в том числе лагеря с дневным пребыванием; Деятельность детских лагерей на время каникул</t>
  </si>
  <si>
    <t xml:space="preserve">муниципальное бюджетное общеобразовательное учреждение «Средняя школа №14», лагерь с дневным пребыванием детей </t>
  </si>
  <si>
    <t>1028600959694.</t>
  </si>
  <si>
    <t>628624, Ханты-Мансийский автономный округ-Югра, г. Нижневартовск, ул. Ханты-Мансийская, д. 39-Б</t>
  </si>
  <si>
    <t xml:space="preserve">муниципальное бюджетное общеобразовательное учреждение «Гимназия №2» (МБОУ «Гимназия №2») лагерь с дневным пребыванием детей </t>
  </si>
  <si>
    <t>1028600956196.</t>
  </si>
  <si>
    <t>628602, Российская Федерация, Тюменская область, Ханты-Мансийский автономный округ - Югра, г. Нижневартовск, ул. Дружбы Народов, д. 19а</t>
  </si>
  <si>
    <t xml:space="preserve">муниципальное бюджетное общеобразовательное учреждение «Средняя школа №3», лагерь с дневным пребыванием детей </t>
  </si>
  <si>
    <t>1028600957450.</t>
  </si>
  <si>
    <t>628624, Ханты-Мансийский автономный округ - Югра, г. Нижневартовск, ул. Мира, д.76 «Б»</t>
  </si>
  <si>
    <t>муниципальное бюджетное общеобразовательное учреждение «Средняя школа №2-многопрофильная имени заслуженного строителя РФ Евгения Ивановича Куропаткина» лагерь с дневным пребыванием детей</t>
  </si>
  <si>
    <t>1028600959672.</t>
  </si>
  <si>
    <t>628620, Ханты-Мансийский автономный округ - Югра, г. Нижневартовск, ул. Пионерская, 9а</t>
  </si>
  <si>
    <t xml:space="preserve">1. Юр. лицо &amp;apos;МУНИЦИПАЛЬНОЕ АВТОНОМНОЕ УЧРЕЖДЕНИЕ ДОПОЛНИТЕЛЬНОГО ОБРАЗОВАНИЯ ГОРОДА НИЖНЕВАРТОВСКА "ЦЕНТР ДЕТСКОГО ТВОРЧЕСТВА"&amp;apos;, ИНН 8603006462, ОГРН 1038601250830, адрес 628609, Ханты-Мансийский автономный округ - Югра, Г. НИЖНЕВАРТОВСК, УЛ. ЛЕНИНА, Д. Д. 9А, , раб. адрес 86, Ханты-Мансийский автономный округ - Югра, НИЖНЕВАРТОВСК, НИЖНЕВАРТОВСК, </t>
  </si>
  <si>
    <t>1. 628609, Ханты-Мансийский автономный округ - Югра, Г. НИЖНЕВАРТОВСК, УЛ. ЛЕНИНА, Д. 9А,</t>
  </si>
  <si>
    <t>1. адрес 628609, Ханты-Мансийский автономный округ - Югра, Г. НИЖНЕВАРТОВСК, УЛ. ЛЕНИНА, Д. Д. 9А, ,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</si>
  <si>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муниципальное бюджетное общеобразовательное учреждение «Средняя школа №10», лагерь с дневным пребыванием детей</t>
  </si>
  <si>
    <t>1028600969110.</t>
  </si>
  <si>
    <t>628609, Ханты-Мансийский автономный округ - Югра, г. Нижневартовск, ул. Проспект Победы 20 «в»</t>
  </si>
  <si>
    <t xml:space="preserve">Муниципальное бюджетное общеобразовательное учреждение «Средняя школа №5» , лагерь с дневным пребыванием детей </t>
  </si>
  <si>
    <t>1038601250665.</t>
  </si>
  <si>
    <t>628624, Ханты-Мансийский автономный округ - Югра, г. Нижневартовск, ул. Чапаева 15а</t>
  </si>
  <si>
    <t xml:space="preserve">Муниципальное бюджетное общеобразовательное учреждение «Средняя школа №7», лагерь с дневным пребыванием детей </t>
  </si>
  <si>
    <t>1028600961036.</t>
  </si>
  <si>
    <t>628606, Ханты-Мансийский автономный округ - Югра, г. Нижневартовск, ул. Омская, дом 2-А</t>
  </si>
  <si>
    <t xml:space="preserve">муниципальное бюджетное общеобразовательное учреждение «Средняя школа №12», лагерь с дневным пребыванием детей </t>
  </si>
  <si>
    <t>1028600962543.</t>
  </si>
  <si>
    <t>628611, Ханты-Мансийский автономный округ — Югра, г. Нижневартовск, ул. Нефтяников, 66а</t>
  </si>
  <si>
    <t xml:space="preserve">муниципальное бюджетное общеобразовательное учреждение «Средняя школа № 18» лагерь с дневным пребыванием детей </t>
  </si>
  <si>
    <t>1028600963852.</t>
  </si>
  <si>
    <t xml:space="preserve">628616, Ханты-Мансийский автономный округ - Югра, г. Нижневартовск, ул. Мира ,13а </t>
  </si>
  <si>
    <t xml:space="preserve">муниципальное бюджетное общеобразовательное учреждение "Средняя школа № 6", лагерь с дневным пребыванием </t>
  </si>
  <si>
    <t>1028600968615.</t>
  </si>
  <si>
    <t>628606, Ханты-Мансийский автономный округ - Югра, г. Нижневартовск, ул. Проспект Победы, 3б</t>
  </si>
  <si>
    <t xml:space="preserve">муниципальное бюджетное общеобразовательное учреждение «Средняя школа №29», лагерь с дневным пребыванием детей </t>
  </si>
  <si>
    <t>1038601250599.</t>
  </si>
  <si>
    <t>628615, Ханты-Мансийский автономный округ - Югра, г. Нижневартовск, ул. Дзержинского 27А</t>
  </si>
  <si>
    <t xml:space="preserve">муниципальное бюджетное общеобразовательное учреждение «Средняя школа № 9 с углубленным изучением отдельных предметов», лагерь с дневным пребыванием детей </t>
  </si>
  <si>
    <t>1028600953435.</t>
  </si>
  <si>
    <t>628609, Ханты-Мансийский автономный округ - Югра, г. Нижневартовск, ул. Комсомольский бульвар, дом 3</t>
  </si>
  <si>
    <t xml:space="preserve">муниципальное бюджетное общеобразовательное учреждение «Средняя школа №13», лагерь с дневным пребыванием детей </t>
  </si>
  <si>
    <t>1028600957329.</t>
  </si>
  <si>
    <t>628615, Ханты-Мансийский автономный округ — Югра, г. Нижневартовск, ул. Дзержинского, д. 17в,</t>
  </si>
  <si>
    <t xml:space="preserve">муниципальное бюджетное общеобразовательное учреждение «Средняя школа №11», лагерь с дневным пребыванием детей </t>
  </si>
  <si>
    <t>1028600954040.</t>
  </si>
  <si>
    <t xml:space="preserve">628609, Ханты-Мансийский автономный округ — Югра, г. Нижневартовск, ул. Комсомольский бульвар, д. 10а, </t>
  </si>
  <si>
    <t xml:space="preserve">муниципальное бюджетное общеобразовательное учреждение «Средняя школа № 17» лагерь с дневным пребыванием детей </t>
  </si>
  <si>
    <t>1028600962940.</t>
  </si>
  <si>
    <t xml:space="preserve">628621, Ханты-Мансийский автономный округ — Югра, г. Нижневартовск, ул. Заводская, д. 9, </t>
  </si>
  <si>
    <t>Казённое общеобразовательное учреждение Ханты-Мансийского автономного округа-Югры «Нижневартовская школа для обучающихся с ограниченными возможностями здоровья №2» лагерь с дневным пребыванием детей</t>
  </si>
  <si>
    <t>1028600957868.</t>
  </si>
  <si>
    <t>628602, Российская Федерация, Ханты-Мансийский автономный округ-Югра, город Нижневартовск, улица Мусы Джалиля, дом 20</t>
  </si>
  <si>
    <t>Казенное учреждение Ханты-Мансийского автономного округа - Югры «Нижневартовская общеобразовательная санаторная школа» лагерь с дневным пребыванием</t>
  </si>
  <si>
    <t>1028600963808.</t>
  </si>
  <si>
    <t>628616, ХМАО-Югра, г. Нижневартовск, Комсомольский бульвар, 10</t>
  </si>
  <si>
    <t xml:space="preserve">1. Юр. лицо &amp;apos;МУНИЦИПАЛЬНОЕ АВТОНОМНОЕ УЧРЕЖДЕНИЕ ДОПОЛНИТЕЛЬНОГО ОБРАЗОВАНИЯ ГОРОДА НИЖНЕВАРТОВСКА "ДЕТСКАЯ ШКОЛА ИСКУССТВ №2"&amp;apos;, ИНН 8603076205, ОГРН 1028600967548, адрес 628605, АВТОНОМНЫЙ ОКРУГ ХАНТЫ-МАНСИЙСКИЙ АВТОНОМНЫЙ ОКРУГ - ЮГРА, Г. НИЖНЕВАРТОВСК, УЛ. ХАНТЫ-МАНСИЙСКАЯ, Д. Д. 25Б, , раб. адрес </t>
  </si>
  <si>
    <t>1. 628605, ХМАО-Югра, г. Нижневартовск, ул. Ханты-Мансийская 25 б</t>
  </si>
  <si>
    <t>1. адрес 628605, АВТОНОМНЫЙ ОКРУГ ХАНТЫ-МАНСИЙСКИЙ АВТОНОМНЫЙ ОКРУГ - ЮГРА, Г. НИЖНЕВАРТОВСК, УЛ. ХАНТЫ-МАНСИЙСКАЯ, Д. Д. 25Б, ,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</si>
  <si>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муниципальное бюджетное общеобразовательное учреждение «Гимназия №1» , лагерь с дневным пребыванием детей </t>
  </si>
  <si>
    <t>1028600938266.</t>
  </si>
  <si>
    <t>628605, Российская Федерация, Тюменская область, Ханты-Мансийский автономный округ - Югра, г. Нижневартовск, ул. Ханты-Мансийская, дом 41- А</t>
  </si>
  <si>
    <t xml:space="preserve">муниципальное бюджетное общеобразовательное учреждение «Средняя школа №40» , лагерь с дневным пребыванием детей </t>
  </si>
  <si>
    <t>1028600968296.</t>
  </si>
  <si>
    <t>628615, Российская Федерация, Тюменская область, Ханты-Мансийский автономный округ - Югра, г. Нижневартовск, ул. Дзержинского, д. 29а</t>
  </si>
  <si>
    <t xml:space="preserve">муниципальное автономное учреждение дополнительного образования города Нижневартовска «Детская музыкальная школа имени Юрия Дмитриевича Кузнецова», лагерь с дневным пребыванием детей </t>
  </si>
  <si>
    <t>1028600961905.</t>
  </si>
  <si>
    <t>628615, Ханты-Мансийский АО-Югра, г. Нижневартовск, ул. Спортивная д.3</t>
  </si>
  <si>
    <t>лагерь с дневным пребыванием детей «Планета детства» на базе муниципального бюджетного общеобразовательного учреждения «Средняя школа № 42"</t>
  </si>
  <si>
    <t>628615, Российская Федерация, Тюменская область, Ханты-Мансийский автономный округ - Югра, г. Нижневартовск, ул. Нефтяников, д. 93-а</t>
  </si>
  <si>
    <t xml:space="preserve">1. Юр. лицо &amp;apos;МУНИЦИПАЛЬНОЕ АВТОНОМНОЕ УЧРЕЖДЕНИЕ ДОПОЛНИТЕЛЬНОГО ОБРАЗОВАНИЯ ГОРОДА НИЖНЕВАРТОВСКА "ДЕТСКАЯ ШКОЛА ИСКУССТВ №1"&amp;apos;, ИНН 8603090200, ОГРН 1028600959914, адрес 628606, Ханты-Мансийский автономный округ - Югра, Г. НИЖНЕВАРТОВСК, УЛ. 60 ЛЕТ ОКТЯБРЯ, Д. Д. 11А, , раб. адрес </t>
  </si>
  <si>
    <t xml:space="preserve">1. 628606, Ханты-Мансийский автономный округ - Югра, Г. НИЖНЕВАРТОВСК, УЛ. 60 ЛЕТ ОКТЯБРЯ, Д. Д. 11А, </t>
  </si>
  <si>
    <t>1. адрес 628606, Ханты-Мансийский автономный округ - Югра, Г. НИЖНЕВАРТОВСК, УЛ. 60 ЛЕТ ОКТЯБРЯ, Д. Д. 11А, ,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</si>
  <si>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муниципальное бюджетное общеобразовательное учреждение «Средняя школа № 43» , лагерь с дневным пребыванием детей </t>
  </si>
  <si>
    <t>628609, Российская Федерация, Тюменская область, Ханты-Мансийский автономный округ - Югра, г. Нижневартовск, проезд Заозерный, д. 8-Б</t>
  </si>
  <si>
    <t xml:space="preserve">1. Юр. лицо &amp;apos;МУНИЦИПАЛЬНОЕ АВТОНОМНОЕ УЧРЕЖДЕНИЕ ДОПОЛНИТЕЛЬНОГО ОБРАЗОВАНИЯ ГОРОДА НИЖНЕВАРТОВСКА "ЦЕНТР ДЕТСКОГО И ЮНОШЕСКОГО ТЕХНИЧЕСКОГО ТВОРЧЕСТВА "ПАТРИОТ"&amp;apos;, ИНН 8603119755, ОГРН 1048600532749, адрес 628615, Ханты-Мансийский автономный округ - Югра, Г. НИЖНЕВАРТОВСК, УЛ. СЕВЕРНАЯ, Д. ВЛД66, , раб. адрес </t>
  </si>
  <si>
    <t>1. 628615, Российская Федерация, Тюменская область, Ханты-Мансийский автономный округ - Югра, г. Нижневартовск, ул. Северная д. 66</t>
  </si>
  <si>
    <t>1. адрес 628615, Ханты-Мансийский автономный округ - Югра, Г. НИЖНЕВАРТОВСК, УЛ. СЕВЕРНАЯ, Д. ВЛД66, ,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</si>
  <si>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2. 628615, Ханты-Мансийский автономный округ — Югра, г. Нижневартовск, ул.2П-2 Юго-Западный промышленный узел, ул. Береговая СОНТ «Транспортник-1»)</t>
  </si>
  <si>
    <t>2. адрес 628615, Ханты-Мансийский автономный округ — Югра, г. Нижневартовск, ул.2П-2 Юго-Западный промышленный узел, ул. Береговая СОНТ «Транспортник-1»),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</si>
  <si>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1. Юр. лицо &amp;apos;МУНИЦИПАЛЬНОЕ АВТОНОМНОЕ УЧРЕЖДЕНИЕ ДОПОЛНИТЕЛЬНОГО ОБРАЗОВАНИЯ ГОРОДА НИЖНЕВАРТОВСКА "ДЕТСКАЯ ШКОЛА ИСКУССТВ №3"&amp;apos;, ИНН 8603174900, ОГРН 1108603017368, адрес 628616, Ханты-Мансийский автономный округ - Югра, Г. НИЖНЕВАРТОВСК, УЛ. ИНТЕРНАЦИОНАЛЬНАЯ, Д. Д. 7А, , раб. адрес </t>
  </si>
  <si>
    <t>1. 628616, ХМАО-Югра, г. Нижневартовск, ул. Интернациональная, д. 7-А</t>
  </si>
  <si>
    <t>1. адрес 628616, Ханты-Мансийский автономный округ - Югра, Г. НИЖНЕВАРТОВСК, УЛ. ИНТЕРНАЦИОНАЛЬНАЯ, Д. Д. 7А, ,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</si>
  <si>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1. Юр. лицо &amp;apos;МУНИЦИПАЛЬНОЕ АВТОНОМНОЕ УЧРЕЖДЕНИЕ ДОПОЛНИТЕЛЬНОГО ОБРАЗОВАНИЯ ГОРОДА НИЖНЕВАРТОВСКА "СПОРТИВНАЯ ШКОЛА ОЛИМПИЙСКОГО РЕЗЕРВА "САМОТЛОР"&amp;apos;, ИНН 8603231644, ОГРН 1178617025003, адрес 628606, Ханты-Мансийский автономный округ - Югра, НИЖНЕВАРТОВСК, НИЖНЕВАРТОВСК, УЛ ОМСКАЯ, Д. 1А, , раб. адрес 86, Ханты-Мансийский автономный округ - Югра, НИЖНЕВАРТОВСК, НИЖНЕВАРТОВСК, </t>
  </si>
  <si>
    <t>1. 628624, Ханты-Мансийский автономный округ — Югра, г. Нижневартовск, ул. Ханты-Мансийская, д. 41-Б, физкультурно-спортивный комплекс "Триумф"</t>
  </si>
  <si>
    <t>1. адрес 628624, Ханты-Мансийский автономный округ — Югра, г. Нижневартовск, ул. Ханты-Мансийская, д. 41-Б, физкультурно-спортивный комплекс "Триумф",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</si>
  <si>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2. 628606, Ханты-Мансийский автономный округ-Югра, г. Нижневартовск, ул. Омская , дом 1, корпус А, спортивный комплекс "Самотлор"</t>
  </si>
  <si>
    <t xml:space="preserve">Муниципальное автономное общеобразовательное учреждение «Средняя общеобразовательная школа №9» лагерь с дневным пребыванием детей </t>
  </si>
  <si>
    <t xml:space="preserve">1108605000382. </t>
  </si>
  <si>
    <t xml:space="preserve">628680, Ханты-Мансийский автономный округ — Югра г.Менион, ул.Свободы, 6/1 </t>
  </si>
  <si>
    <t xml:space="preserve">Казенное общеобразовательное учреждение Ханты-Мансийского автономного округа – Югры «Излучинская школа-интернат для обучающихся с ограниченными возможностями здоровья» лагерь с дневным пребыванием детей </t>
  </si>
  <si>
    <t>1038603650095.</t>
  </si>
  <si>
    <t>628634, Тюменская область, Ханты-Мансийский автономный округ – Югра, Нижневартовский р-н,п.г.т. Излучинск,</t>
  </si>
  <si>
    <t>Лагерь с дневным пре-быванием детей муниципаль-ного бюджетного обра-зовательного учрежде-ния «Ватинская общеоб-разовательная средняя школа»</t>
  </si>
  <si>
    <t>1028601867799.</t>
  </si>
  <si>
    <t xml:space="preserve">628636, Нижневартовский район, д. Вата, улица Лесная, 36, </t>
  </si>
  <si>
    <t xml:space="preserve">муниципальное бюджетное общеобразовательное учреждение «Средняя школа №1 имени А.В. Войналовича», лагерь с дневным пребыванием детей </t>
  </si>
  <si>
    <t>8603019084 </t>
  </si>
  <si>
    <t>1028600962818.</t>
  </si>
  <si>
    <t>628601, Ханты-Мансийский автономный округ - Югра, г. Нижневартовск, ул. Школьная, 26</t>
  </si>
  <si>
    <t>ИП Липинский А.Б.</t>
  </si>
  <si>
    <t>862001390653.</t>
  </si>
  <si>
    <t>318861700089607.</t>
  </si>
  <si>
    <t>628634, Автономный округ Ханты-Мансийский Автономный округ - Югра, Район Нижневартовский, Поселок городского типа Излучинск, Улица В. Белого, д. 19</t>
  </si>
  <si>
    <t>Геронтологический центр</t>
  </si>
  <si>
    <t xml:space="preserve">1. Юр. лицо &amp;apos;БЮДЖЕТНОЕ УЧРЕЖДЕНИЕ ХАНТЫ-МАНСИЙСКОГО АВТОНОМНОГО ОКРУГА - ЮГРЫ "НИЖНЕВАРТОВСКАЯ ГОРОДСКАЯ ДЕТСКАЯ ПОЛИКЛИНИКА"&amp;apos;, ИНН 8603112816, ОГРН 1038601764431, адрес 628615, Ханты-Мансийский автономный округ - Югра, Г. НИЖНЕВАРТОВСК, УЛ. ДЗЕРЖИНСКОГО, Д. Д.8, Корпус К.А, , раб. адрес </t>
  </si>
  <si>
    <t xml:space="preserve">1. 628615, Ханты-Мансийский автономный округ - Югра, Г. НИЖНЕВАРТОВСК, УЛ. ДЗЕРЖИНСКОГО, Д. Д.8, Корпус К.А, </t>
  </si>
  <si>
    <t>1. адрес 628615, Ханты-Мансийский автономный округ - Югра, Г. НИЖНЕВАРТОВСК, УЛ. ДЗЕРЖИНСКОГО, Д. Д.8, Корпус К.А, ,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</si>
  <si>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1. ИП ЛИПИНСКИЙ АЛЕКСАНДР БОРИСОВИЧ, ИНН 862001390653, ОГРН 318861700089607, факт. адрес 628634, Автономный округ Ханты-Мансийский Автономный округ - Югра, Район Нижневартовский, Поселок городского типа Излучинск, Улица Энергетиков, 4, 8</t>
  </si>
  <si>
    <t>1. 628634, Автономный округ Ханты-Мансийский Автономный округ - Югра, Район Нижневартовский, Поселок городского типа Излучинск, Улица В. Белого, д. 19</t>
  </si>
  <si>
    <t>1. адрес 628634, Автономный округ Ханты-Мансийский Автономный округ - Югра, Район Нижневартовский, Поселок городского типа Излучинск, Улица Энергетиков, 4, 8, тип &amp;apos;Деятельность и действия&amp;apos;, вид &amp;apos;Предоставление социальных услуг с обеспечением проживания&amp;apos;, подвид &amp;apos;Предоставление социальных услуг с обеспечением проживания&amp;apos;, &amp;apos;чрезвычайно высокий риск&amp;apos;, опасность &amp;apos;Не применяется&amp;apos;</t>
  </si>
  <si>
    <t xml:space="preserve">1. Юр. лицо &amp;apos;ОБЩЕСТВО С ОГРАНИЧЕННОЙ ОТВЕТСТВЕННОСТЬЮ "АНФАС"&amp;apos;, ИНН 8603016196, ОГРН 1028600954029, адрес 628613, АВТОНОМНЫЙ ОКРУГ ХАНТЫ-МАНСИЙСКИЙ АВТОНОМНЫЙ ОКРУГ - ЮГРА, Г. НИЖНЕВАРТОВСК, УЛ. АВИАТОРОВ, Д. Д.12, , раб. адрес </t>
  </si>
  <si>
    <t>1. 628613, Российская Федерация, Ханты-Мансийский Автономный округ - Югра, город Нижневартовск, ул. Авиаторов, д.12 пивоваренный завод "До встречи"</t>
  </si>
  <si>
    <t>1. адрес 628613, Российская Федерация, Ханты-Мансийский Автономный округ - Югра, город Нижневартовск, ул. Авиаторов, д.12 пивоваренный завод "До встречи", тип &amp;apos;Деятельность и действия&amp;apos;, вид &amp;apos;Деятельность по производству пищевых продуктов, включая напитки, по производству табачных изделий&amp;apos;, подвид &amp;apos;Деятельность по производству пищевых продуктов, включая напитки, по производству табачных изделий&amp;apos;, &amp;apos;высокий риск&amp;apos;, опасность &amp;apos;Не применяется&amp;apos;</t>
  </si>
  <si>
    <t xml:space="preserve">1. Юр. лицо &amp;apos;МУНИЦИПАЛЬНОЕ АВТОНОМНОЕ УЧРЕЖДЕНИЕ ДОПОЛНИТЕЛЬНОГО ОБРАЗОВАНИЯ "СПОРТИВНАЯ ШКОЛА "ВЫМПЕЛ"&amp;apos;, ИНН 8605027154, ОГРН 1158617009836, адрес 628690, Ханты-Мансийский автономный округ - Югра, Г. МЕГИОН, ПГТ ВЫСОКИЙ, УЛ. ЛЕНИНА, Д. Д. 20, , раб. адрес 86, Ханты-Мансийский автономный округ - Югра, МЕГИОН, ВЫСОКИЙ, </t>
  </si>
  <si>
    <t>1. 628690, Ханты-Мансийский автономный округ –Югра г.Мегион, ул.Норкина, 5</t>
  </si>
  <si>
    <t>1. адрес 628690, Ханты-Мансийский автономный округ –Югра г.Мегион, ул.Норкина, 5,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</si>
  <si>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1. Юр. лицо &amp;apos;МУНИЦИПАЛЬНОЕ АВТОНОМНОЕ УЧРЕЖДЕНИЕ ДОПОЛНИТЕЛЬНОГО ОБРАЗОВАНИЯ "СПОРТИВНАЯ ШКОЛА "ЮНОСТЬ"&amp;apos;, ИНН 8605017420, ОГРН 1048602902171, адрес 628681, Ханты-Мансийский автономный округ - Югра, Г. МЕГИОН, ПР-КТ ПОБЕДЫ, Д. Д. 22, , раб. адрес </t>
  </si>
  <si>
    <t>1. Муниципальное автономное учреждение дополнительного образования «Cпортивная школа «Юность» 628684, Российская Федерация, Ханты-Мансийский — Югра АО, Мегион г., Победы пр-т., д.22 лагерь с дневным пребыванием ФСК с ледовой ареной</t>
  </si>
  <si>
    <t>1. адрес 628681, Ханты-Мансийский автономный округ - Югра, Г. МЕГИОН, ПР-КТ ПОБЕДЫ, Д. Д. 22, , тип &amp;apos;Деятельность и действия&amp;apos;, вид &amp;apos;организации отдыха детей и их оздоровления, в том числе лагеря с дневным пребыванием&amp;apos;, подвид &amp;apos;организации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</si>
  <si>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1. Юр. лицо &amp;apos;МУНИЦИПАЛЬНАЯ АВТОНОМНАЯ ОРГАНИЗАЦИЯ ДОПОЛНИТЕЛЬНОГО ОБРАЗОВАНИЯ "ДЕТСКАЯ ШКОЛА ИСКУССТВ ИМ.А.В.ЛИВНА"&amp;apos;, ИНН 8620011769, ОГРН 1038603650106, адрес 628634, АВТОНОМНЫЙ ОКРУГ, ХАНТЫ-МАНСИЙСКИЙ АВТОНОМНЫЙ ОКРУГ - ЮГРА, РАЙОН, НИЖНЕВАРТОВСКИЙ, УЛИЦА, НАБЕРЕЖНАЯ, 7, А, 860060000130003, раб. адрес </t>
  </si>
  <si>
    <t>1. ул Набережная 7 А, пгт. Излучинск, Ханты-Мансийский автономный округ - Югра, Тюменская область, 628634,</t>
  </si>
  <si>
    <t>1. адрес 628634, АВТОНОМНЫЙ ОКРУГ, ХАНТЫ-МАНСИЙСКИЙ АВТОНОМНЫЙ ОКРУГ - ЮГРА, РАЙОН, НИЖНЕВАРТОВСКИЙ, УЛИЦА, НАБЕРЕЖНАЯ, 7, А, 860060000130003,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</si>
  <si>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КОГАЛЫМСКОЕ ГОРОДСКОЕ МУНИЦИПАЛЬНОЕ УНИТАРНОЕ ТОРГОВОЕПРЕДПРИЯТИЕ «СИЯНИЕ СЕВЕРА» (КГ МУТП «СИЯНИЕ СЕВЕРА») Организатор питания в ЛОУ СОШ№1</t>
  </si>
  <si>
    <t>628484, ХМАО-Югра, г. Когалым ул. Набережная, д. 55А</t>
  </si>
  <si>
    <t>56.29 Деятельность предприятий общественного питания по прочим видам организации питания (Мясо и мясная продукция; продукция предприятий общественного питания, плодоовощная продукция, рыба и рыбные продукты,картофель,соки, птица и птицеводческие продукты, молоко и молочные продукты, мукомольно-крупяные изделия)</t>
  </si>
  <si>
    <t>КОГАЛЫМСКОЕ ГОРОДСКОЕ МУНИЦИПАЛЬНОЕ УНИТАРНОЕ ТОРГОВОЕ ПРЕДПРИЯТИЕ «СИЯНИЕ СЕВЕРА» (КГ МУТП «СИЯНИЕ СЕВЕРА») Организатор питания в ЛОУ СОШ №8, Феникс, Дворец Спорта</t>
  </si>
  <si>
    <t>628485, Ханты-Мансийский Автономный округ - Югра, г. Когалым ул. Дружбы Народов,24</t>
  </si>
  <si>
    <t>56.29 Деятельность предприятий общественного питания по прочим видам организации питания (Мясо и мясная продукция; продукция предприятий общественного питания, плодоовощная продукция, рыба и рыбные продукты, картофель,соки, птица и птицеводческие продукты, молоко и молочные продукты, мукомольно-крупяные изделия)</t>
  </si>
  <si>
    <t>МУНИЦИПАЛЬНОЕ АВТОНОМНОЕ ОБЩЕОБРАЗОВАТЕЛЬНОЕ УЧРЕЖДЕНИЕ "СРЕДНЯЯ ОБЩЕОБРАЗОВАТЕЛЬНАЯ ШКОЛА № 8" (ЛОУ)</t>
  </si>
  <si>
    <t>МУНИЦИПАЛЬНОЕ АВТОНОМНОЕ ОБЩЕОБРАЗОВАТЕЛЬНОЕ УЧРЕЖДЕНИЕ "СРЕДНЯЯ ОБЩЕОБРАЗОВАТЕЛЬНАЯ ШКОЛА № 1" ГОРОДА КОГАЛЫМА (ЛОУ)</t>
  </si>
  <si>
    <t>МУНИЦИПАЛЬНОЕ АВТОНОМНОЕ УЧРЕЖДЕНИЕ ДОПОЛНИТЕЛЬНОГО ОБРАЗОВАНИЯ "ДОМ ДЕТСКОГО ТВОРЧЕСТВА" ГОРОДА КОГАЛЫМА</t>
  </si>
  <si>
    <t>628484, Ханты-Мансийский Автономный округ - Югра, г Когалым, ул.Прибалтийская, д.17А</t>
  </si>
  <si>
    <t>Деятельность по организации отдыха детей и их оздоровления, в том числе лагеря с дневным пребыванием; 85.41 Образование дополнительное детей и взрослых</t>
  </si>
  <si>
    <t xml:space="preserve">1. Юр. лицо &amp;apos;БЮДЖЕТНОЕ УЧРЕЖДЕНИЕ ХАНТЫ-МАНСИЙСКОГО АВТОНОМНОГО ОКРУГА - ЮГРЫ "КОГАЛЫМСКИЙ КОМПЛЕКСНЫЙ ЦЕНТР СОЦИАЛЬНОГО ОБСЛУЖИВАНИЯ НАСЕЛЕНИЯ"&amp;apos;, ИНН 8608040851, ОГРН 1038602251291, адрес 628484, Ханты-Мансийский автономный округ - Югра, Г. КОГАЛЫМ, УЛ. ПРИБАЛТИЙСКАЯ, Д. Д.17, Корпус К.А, , раб. адрес </t>
  </si>
  <si>
    <t>1. 628486, Ханты-Мансийский Автономный округ - Югра АО, Когалым, г Когалым, ул Прибалтийская, 17А</t>
  </si>
  <si>
    <t>1. адрес 628486, Ханты-Мансийский Автономный округ - Югра АО, Когалым, г Когалым, ул Прибалтийская, 17А, тип &amp;apos;Деятельность и действия&amp;apos;, вид &amp;apos;организации отдыха детей и их оздоровления, в том числе лагеря с дневным пребыванием&amp;apos;, подвид &amp;apos;организации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</si>
  <si>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ОБЩЕСТВО С ОГРАНИЧЕННОЙ ОТВЕТСТВЕННОСТЬЮ "БУРОВАЯ КОМПАНИЯ "ЕВРАЗИЯ"</t>
  </si>
  <si>
    <t>628486, Ханты-Мансийский Автономный округ - Югра АО, г Когалым , ул Центральная, д 8</t>
  </si>
  <si>
    <t>ОБЩЕСТВО С ОГРАНИЧЕННОЙ ОТВЕТСТВЕННОСТЬЮ "Когалым НЕФТЕПРОМЫСЛОВОЕ ОБОРУДОВАНИЕ-СЕРВИС"</t>
  </si>
  <si>
    <t>628486, Ханты-Мансийский Автономный округ - Югра АО, г. Когалым, ул Центральная, д 10</t>
  </si>
  <si>
    <t>АКЦИОНЕРНОЕ ОБЩЕСТВО "ПОЛИГОН-ЛТД" (малое 50 часов)</t>
  </si>
  <si>
    <t>Ханты-Мансийский Автономный округ - Югра АО, г Когалым, 1700 метров от ориентира г. Когалым, ул. Ноябрьская 13</t>
  </si>
  <si>
    <t>38.11 Сбор неопасных отходов</t>
  </si>
  <si>
    <t>МУНИЦИПАЛЬНОЕ АВТОНОМНОЕ УЧРЕЖДЕНИЕ "СПОРТИВНАЯ ШКОЛА "ДВОРЕЦ СПОРТА" (ЛОУ)</t>
  </si>
  <si>
    <t> 8608041005</t>
  </si>
  <si>
    <t>628484, Ханты-Мансийский Автономный округ - Югра, г Когалым, ул.Дружбы Народов, д. 3</t>
  </si>
  <si>
    <t>Деятельность по организации отдыха детей и их оздоровления, в том числе лагеря с дневным пребыванием; Деятельность детских лагерей на время каникул; 85.41 Образование дополнительное детей и взрослых</t>
  </si>
  <si>
    <t>ОБЩЕСТВО С ОГРАНИЧЕННОЙ ОТВЕТСТВЕННОСТЬЮ "ЭПУ СЕРВИС"</t>
  </si>
  <si>
    <t>628483, Ханты-Мансийский Автономный округ - Югра АО АО, г. Когалым, ул. Октябрьская, д. 10</t>
  </si>
  <si>
    <t xml:space="preserve">1. Юр. лицо &amp;apos;МУНИЦИПАЛЬНОЕ АВТОНОМНОЕ УЧРЕЖДЕНИЕ ДОПОЛНИТЕЛЬНОГО ОБРАЗОВАНИЯ "СПОРТИВНАЯ ШКОЛА "ДВОРЕЦ СПОРТА"&amp;apos;, ИНН 8608041005, ОГРН 1078608000327, адрес 628486, Ханты-Мансийский автономный округ - Югра, Г. КОГАЛЫМ, УЛ. ДРУЖБЫ НАРОДОВ, Д. Д.3, , раб. адрес </t>
  </si>
  <si>
    <t>1. 628481, Ханты-Мансийский Автономный округ - Югра АО, Когалым, г Когалым, ул Дружбы Народов, 3</t>
  </si>
  <si>
    <t>1. адрес 628481, Ханты-Мансийский Автономный округ - Югра АО, Когалым, г Когалым, ул Дружбы Народов, 3, тип &amp;apos;Деятельность и действия&amp;apos;, вид &amp;apos;организации отдыха детей и их оздоровления, в том числе лагеря с дневным пребыванием&amp;apos;, подвид &amp;apos;организации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</si>
  <si>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2. 628485, Ханты-Мансийский Автономный округ - Югра АО, Когалым, ул Дружбы Народов, 24</t>
  </si>
  <si>
    <t>2. адрес 628485, Ханты-Мансийский Автономный округ - Югра АО, Когалым, ул Дружбы Народов, 24, тип &amp;apos;Деятельность и действия&amp;apos;, 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подвид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&amp;apos;чрезвычайно высокий риск&amp;apos;, опасность &amp;apos;Не применяется&amp;apos;</t>
  </si>
  <si>
    <t xml:space="preserve">1. Юр. лицо &amp;apos;МУНИЦИПАЛЬНОЕ АВТОНОМНОЕ УЧРЕЖДЕНИЕ "МОЛОДЁЖНЫЙ КОМПЛЕКСНЫЙ ЦЕНТР "ФЕНИКС"&amp;apos;, ИНН 8608040964, ОГРН 1058603056863, адрес 628485, АВТОНОМНЫЙ ОКРУГ ХАНТЫ-МАНСИЙСКИЙ АВТОНОМНЫЙ ОКРУГ - ЮГРА, Г. КОГАЛЫМ, УЛ. СИБИРСКАЯ, Д. Д.11, , раб. адрес </t>
  </si>
  <si>
    <t>1. 628486, Ханты-Мансийский Автономный округ - Югра АО, Когалым, г Когалым, ул Дружбы Народов, 24</t>
  </si>
  <si>
    <t>1. адрес 628486, Ханты-Мансийский Автономный округ - Югра АО, Когалым, г Когалым, ул Дружбы Народов, 24,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</si>
  <si>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КОГАЛЫМСКОЕ ГОРОДСКОЕ МУНИЦИПАЛЬНОЕ УНИТАРНОЕ ТОРГОВОЕ ПРЕДПРИЯТИЕ «СИЯНИЕ СЕВЕРА» (КГ МУТП «СИЯНИЕ СЕВЕРА») Организатор питания в ЛОУ СОШ №3</t>
  </si>
  <si>
    <t>628486, ,Ханты-Мансийский Автономный округ - Югра, г. Когалым, ул. Дружбы Народов, 10/1</t>
  </si>
  <si>
    <t>МУНИЦИПАЛЬНОЕ АВТОНОМНОЕ ОБЩЕОБРАЗОВАТЕЛЬНОЕ УЧРЕЖДЕНИЕ "СРЕДНЯЯ ОБЩЕОБРАЗОВАТЕЛЬНАЯ ШКОЛА № 3" ГОРОДА КОГАЛЫМА (ЛОУ)</t>
  </si>
  <si>
    <t>МУНИЦИПАЛЬНОЕ АВТОНОМНОЕ ОБЩЕОБРАЗОВАТЕЛЬНОЕ УЧРЕЖДЕНИЕ ГОРОДА НЯГАНИ "НАЧАЛЬНАЯ ОБЩЕОБРАЗОВАТЕЛЬНАЯ ШКОЛА №9"</t>
  </si>
  <si>
    <t>628181, ХАНТЫ-МАНСИЙСКИЙ АВТОНОМНЫЙ ОКРУГ - ЮГРА, НЯГАНЬ ГОРОД, 2-Й МИКРОРАЙОН, 30, 1</t>
  </si>
  <si>
    <t>организация отдыха и оздоровления детей</t>
  </si>
  <si>
    <t>МУНИЦИПАЛЬНОЕ АВТОНОМНОЕ ОБЩЕОБРАЗОВАТЕЛЬНОЕ УЧРЕЖДЕНИЕ МУНИЦИПАЛЬНОГО ОБРАЗОВАНИЯ ГОРОД НЯГАНЬ "СРЕДНЯЯ ОБЩЕОБРАЗОВАТЕЛЬНАЯ ШКОЛА №6" ИМЕНИ АВГУСТЫ ИВАНОВНЫ ГОРДИЕНКО, ПОЧЕТНОГО ГРАЖДАНИНА ГОРОДА НЯГАНИ"</t>
  </si>
  <si>
    <t>628181, ХАНТЫ-МАНСИЙСКИЙ АВТОНОМНЫЙ ОКРУГ - ЮГРА, НЯГАНЬ ГОРОД, 2-Й МИКРОРАЙОН, 31</t>
  </si>
  <si>
    <t>МУНИЦИПАЛЬНОЕ АВТОНОМНОЕ ОБЩЕОБРАЗОВАТЕЛЬНОЕ УЧРЕЖДЕНИЕ МУНИЦИПАЛЬНОГО ОБРАЗОВАНИЯ ГОРОД НЯГАНЬ "СРЕДНЯЯ ОБЩЕОБРАЗОВАТЕЛЬНАЯ ШКОЛА №1"</t>
  </si>
  <si>
    <t>628186, ХАНТЫ-МАНСИЙСКИЙ АВТОНОМНЫЙ ОКРУГ - ЮГРА, НЯГАНЬ ГОРОД, 30 ЛЕТ ПОБЕДЫ УЛИЦА, 12</t>
  </si>
  <si>
    <t>МУНИЦИПАЛЬНОЕ АВТОНОМНОЕ ОБЩЕОБРАЗОВАТЕЛЬНОЕ УЧРЕЖДЕНИЕ МУНИЦИПАЛЬНОГО ОБРАЗОВАНИЯ ГОРОД НЯГАНЬ "ГИМНАЗИЯ"</t>
  </si>
  <si>
    <t>628181, ХАНТЫ-МАНСИЙСКИЙ АВТОНОМНЫЙ ОКРУГ - ЮГРА, НЯГАНЬ ГОРОД, 3-Й МИКРОРАЙОН, ДОМ 18</t>
  </si>
  <si>
    <t>628103, ХАНТЫ-МАНСИЙСКИЙ АВТОНОМНЫЙ ОКРУГ - ЮГРА, ОКТЯБРЬСКИЙ РАЙОН, НИЖНИЕ НАРЫКАРЫ ДЕРЕВНЯ, ШКОЛЬНАЯ УЛИЦА, 8</t>
  </si>
  <si>
    <t>МУНИЦИПАЛЬНОЕ АВТОНОМНОЕ ОБЩЕОБРАЗОВАТЕЛЬНОЕ УЧРЕЖДЕНИЕ МУНИЦИПАЛЬНОГО ОБРАЗОВАНИЯ ГОРОД НЯГАНЬ "СРЕДНЯЯ ОБЩЕОБРАЗОВАТЕЛЬНАЯ ШКОЛА №14"</t>
  </si>
  <si>
    <t>628187, ХАНТЫ-МАНСИЙСКИЙ АВТОНОМНЫЙ ОКРУГ - ЮГРА, НЯГАНЬ ГОРОД, РАИМКУЛОВА УЛИЦА, 10</t>
  </si>
  <si>
    <t>МУНИЦИПАЛЬНОЕ АВТОНОМНОЕ ОБЩЕОБРАЗОВАТЕЛЬНОЕ УЧРЕЖДЕНИЕ ГОРОДА НЯГАНИ "СРЕДНЯЯ ОБЩЕОБРАЗОВАТЕЛЬНАЯ ШКОЛА №2"</t>
  </si>
  <si>
    <t>628187, ХАНТЫ-МАНСИЙСКИЙ АВТОНОМНЫЙ ОКРУГ - ЮГРА, НЯГАНЬ ГОРОД, ПИОНЕРСКАЯ УЛИЦА, 30</t>
  </si>
  <si>
    <t>МУНИЦИПАЛЬНОЕ АВТОНОМНОЕ ДОШКОЛЬНОЕ ОБРАЗОВАТЕЛЬНОЕ УЧРЕЖДЕНИЕ ГОРОДА НЯГАНИ "ДЕТСКИЙ САД №4 "ВЕСНЯНКА"</t>
  </si>
  <si>
    <t>628181, РОССИЯ, ХАНТЫ-МАНСИЙСКИЙ АВТОНОМНЫЙ ОКРУГ - ЮГРА, ГОРОД НЯГАНЬ Г.О., НЯГАНЬ Г., НЯГАНЬ Г., МКР. 3-Й, Д. 12</t>
  </si>
  <si>
    <t>МУНИЦИПАЛЬНОЕ АВТОНОМНОЕ ДОШКОЛЬНОЕ ОБРАЗОВАТЕЛЬНОЕ УЧРЕЖДЕНИЕ ГОРОДА НЯГАНИ "ДЕТСКИЙ САД №6 "РЯБИНКА"</t>
  </si>
  <si>
    <t>28187, ХАНТЫ-МАНСИЙСКИЙ АВТОНОМНЫЙ ОКРУГ - ЮГРА, НЯГАНЬ ГОРОД, ИНТЕРНАЦИОНАЛЬНАЯ УЛИЦА, ДОМ 94</t>
  </si>
  <si>
    <t>МУНИЦИПАЛЬНОЕ АВТОНОМНОЕ ДОШКОЛЬНОЕ ОБРАЗОВАТЕЛЬНОЕ УЧРЕЖДЕНИЕ ГОРОДА НЯГАНИ "ДЕТСКИЙ САД №2 "СКАЗКА"</t>
  </si>
  <si>
    <t>628181, ХАНТЫ-МАНСИЙСКИЙ АВТОНОМНЫЙ ОКРУГ - ЮГРА, НЯГАНЬ ГОРОД, 4-Й МИКРОРАЙОН, ДОМ 20</t>
  </si>
  <si>
    <t>МУНИЦИПАЛЬНОЕ АВТОНОМНОЕ ДОШКОЛЬНОЕ ОБРАЗОВАТЕЛЬНОЕ УЧРЕЖДЕНИЕ ГОРОДА НЯГАНИ "ДЕТСКИЙ САД №7 "ЖУРАВЛИК"</t>
  </si>
  <si>
    <t>628181, ХАНТЫ-МАНСИЙСКИЙ АВТОНОМНЫЙ ОКРУГ - ЮГРА, НЯГАНЬ ГОРОД, 1-Й МИКРОРАЙОН, 18</t>
  </si>
  <si>
    <t>МУНИЦИПАЛЬНОЕ АВТОНОМНОЕ ДОШКОЛЬНОЕ ОБРАЗОВАТЕЛЬНОЕ УЧРЕЖДЕНИЕ ГОРОДА НЯГАНИ "ДЕТСКИЙ САД №8 "РОСИНКА"</t>
  </si>
  <si>
    <t>628187, ХАНТЫ-МАНСИЙСКИЙ АВТОНОМНЫЙ ОКРУГ - ЮГРА, НЯГАНЬ ГОРОД, РЕЧНАЯ УЛИЦА, 57</t>
  </si>
  <si>
    <t>МУНИЦИПАЛЬНОЕ АВТОНОМНОЕ ДОШКОЛЬНОЕ ОБРАЗОВАТЕЛЬНОЕ УЧРЕЖДЕНИЕ ГОРОДА НЯГАНИ "ДЕТСКИЙ САД №1 "ЕЛОЧКА"</t>
  </si>
  <si>
    <t>628186, ХАНТЫ-МАНСИЙСКИЙ АВТОНОМНЫЙ ОКРУГ - ЮГРА, НЯГАНЬ ГОРОД, МИРА УЛИЦА, 2А</t>
  </si>
  <si>
    <t>МУНИЦИПАЛЬНОЕ БЮДЖЕТНОЕ ОБЩЕОБРАЗОВАТЕЛЬНОЕ УЧРЕЖДЕНИЕ "УНЪЮГАНСКАЯ СРЕДНЯЯ ОБЩЕОБРАЗОВАТЕЛЬНАЯ ШКОЛА №1"</t>
  </si>
  <si>
    <t>628128, ХАНТЫ-МАНСИЙСКИЙ АВТОНОМНЫЙ ОКРУГ - ЮГРА, ОКТЯБРЬСКИЙ РАЙОН, УНЪЮГАН ПОСЕЛОК, ТЮМЕНСКАЯ УЛИЦА, 65</t>
  </si>
  <si>
    <t>МУНИЦИПАЛЬНОЕ БЮДЖЕТНОЕ ОБЩЕОБРАЗОВАТЕЛЬНОЕ УЧРЕЖДЕНИЕ "УНЪЮГАНСКАЯ СРЕДНЯЯ ОБЩЕОБРАЗОВАТЕЛЬНАЯ ШКОЛА №2 ИМЕНИ ГЕРОЯ СОЦИАЛИСТИЧЕСКОГО ТРУДА АЛЬШЕВСКОГО МИХАИЛА ИВАНОВИЧА"</t>
  </si>
  <si>
    <t>628128, ХАНТЫ-МАНСИЙСКИЙ АВТОНОМНЫЙ ОКРУГ - ЮГРА, ОКТЯБРЬСКИЙ РАЙОН, УНЪЮГАН ПОСЕЛОК, 40 ЛЕТ ПОБЕДЫ МИКРОРАЙОН, 11</t>
  </si>
  <si>
    <t>КАЗЕННОЕ ОБЩЕОБРАЗОВАТЕЛЬНОЕ УЧРЕЖДЕНИЕ ХАНТЫ-МАНСИЙСКОГО АВТОНОМНОГО ОКРУГА - ЮГРЫ "НЯГАНСКАЯ ШКОЛА-ИНТЕРНАТ ДЛЯ ОБУЧАЮЩИХСЯ С ОГРАНИЧЕННЫМИ ВОЗМОЖНОСТЯМИ ЗДОРОВЬЯ"</t>
  </si>
  <si>
    <t>628187, ХАНТЫ-МАНСИЙСКИЙ АВТОНОМНЫЙ ОКРУГ - ЮГРА, НЯГАНЬ ГОРОД, РЕЧНАЯ УЛИЦА, 9 А</t>
  </si>
  <si>
    <t>628125, ХАНТЫ-МАНСИЙСКИЙ АВТОНОМНЫЙ ОКРУГ - ЮГРА, ОКТЯБРЬСКИЙ РАЙОН, АНДРА ПОСЕЛОК ГОРОДСКОГО ТИПА, ЦЕНТРАЛЬНЫЙ МИКРОРАЙОН, ДОМ 25</t>
  </si>
  <si>
    <t>628120, РОССИЯ, ХАНТЫ-МАНСИЙСКИЙ АВТОНОМНЫЙ ОКРУГ - ЮГРА, ОКТЯБРЬСКИЙ М.Р-Н, п. Заречный, ул. Геологическая, 16</t>
  </si>
  <si>
    <t>628195, ХАНТЫ-МАНСИЙСКИЙ АВТОНОМНЫЙ ОКРУГ - ЮГРА, ОКТЯБРЬСКИЙ РАЙОН, ТАЛИНКА ПОСЕЛОК ГОРОДСКОГО ТИПА, 2-Й МИКРОРАЙОН, 7</t>
  </si>
  <si>
    <t>МУНИЦИПАЛЬНОЕ БЮДЖЕТНОЕ ОБЩЕОБРАЗОВАТЕЛЬНОЕ УЧРЕЖДЕНИЕ "ПРИОБСКАЯ НАЧАЛЬНАЯ ОБЩЕОБРАЗОВАТЕЛЬНАЯ ШКОЛА"</t>
  </si>
  <si>
    <t>628126, ХАНТЫ-МАНСИЙСКИЙ АВТОНОМНЫЙ ОКРУГ - ЮГРА, ОКТЯБРЬСКИЙ РАЙОН, ПРИОБЬЕ ПОСЕЛОК ГОРОДСКОГО ТИПА, СПОРТИВНАЯ УЛИЦА, 7</t>
  </si>
  <si>
    <t>МУНИЦИПАЛЬНОЕ УНИТАРНОЕ ПРЕДПРИЯТИЕ ГОРОДА НЯГАНИ "КОМБИНАТ ПИТАНИЯ"</t>
  </si>
  <si>
    <t>628183, ХМАО-Югра, г. Нягань, ул. Сергинская, 12, ул. 30 лет Победы, д. 12; ул. Пионерская, д. 30;  мкр. 1, д. 25; улица Чернышева, д. 42; мкр. 2, д. 31; мкр. 3., д. 18; мкр. 2, д. 30 блок 1; мкр. 3., д. 24;  ул. Раимкулова, д. 10.</t>
  </si>
  <si>
    <t>общественное питание</t>
  </si>
  <si>
    <t>УНИТАРНОЕ МУНИЦИПАЛЬНОЕ ПРЕДПРИЯТИЕ "ГОРОДСКОЙ ЦЕНТР ТОРГОВЛИ"</t>
  </si>
  <si>
    <t>8611005039</t>
  </si>
  <si>
    <t>1028601521805</t>
  </si>
  <si>
    <t>Ханты-Мансийский Автономный округ - Югра АО, Белоярский район, г. Белоярский, ул. Школьная, д. 6; Ханты-Мансийский Автономный округ - Югра АО, Белоярский район, г. Белоярский, 4 микр., д. 15</t>
  </si>
  <si>
    <t>Деятельность по организации общественного питания детей</t>
  </si>
  <si>
    <t>ЛАГЕРЬ С КРУГЛОСУТОЧНЫМ ПРЕБЫВАНИЕМ ДЕТЕЙ НА БАЗЕ МАОУ ФКиС "БСиО СЕВЕРЯНКА"</t>
  </si>
  <si>
    <t>8611005624</t>
  </si>
  <si>
    <t>1028601521607</t>
  </si>
  <si>
    <t>Ханты-Мансийский Автономный округ - Югра АО, Белоярский район, г. Белоярский, проезд БО Северянка, д. 1а</t>
  </si>
  <si>
    <t>ЛАГЕРЬ С ДНЕВНЫМ ПРЕБЫВАНИЕМ ДЕТЕЙ НА БАЗЕ МАОУ СОШ № 3 Г. БЕЛОЯРСКИЙ</t>
  </si>
  <si>
    <t>8611005656</t>
  </si>
  <si>
    <t>Ханты-Мансийский Автономный округ - Югра АО, Белоярский район, г. Белоярский, 3 микр., д. 33</t>
  </si>
  <si>
    <t>ЛАГЕРЬ С ДНЕВНЫМ ПРЕБЫВАНИЕМ ДЕТЕЙ НА БАЗЕ МАОУ СОШ № 2 Г. БЕЛОЯРСКИЙ</t>
  </si>
  <si>
    <t>8611005705</t>
  </si>
  <si>
    <t>ВОЕННО - ПАТРИОТИЧЕСКИЙ ПАЛАТОЧНЫЙ ЛАГЕРЬ С КРУГЛОСУТОЧНЫМ ПРЕБЫВАНИЕМ ДЕТЕЙ "КАДЕТЫ МЧС" НА БАЗЕ МАОУ СОШ № 2 Г. БЕЛОЯРСКИЙ</t>
  </si>
  <si>
    <t>Ханты-Мансийский Автономный округ - Югра АО, Белоярский район, п Сорум, территория Государственного биологического заказника "Сорумский"</t>
  </si>
  <si>
    <t>ЛАГЕРЬ С ДНЕВНЫМ ПРЕБЫВАНИЕМ ДЕТЕЙ НА БАЗЕ МАОУ СОШ № 1 Г. БЕЛОЯРСКИЙ</t>
  </si>
  <si>
    <t>8611005720</t>
  </si>
  <si>
    <t>ВОЕННО - ПАТРИОТИЧЕСКИЙ ПАЛАТОЧНЫЙ ЛАГЕРЬ С КРУГЛОСУТОЧНЫМ ПРЕБЫВАНИЕМ ДЕТЕЙ "КАДЕТЫ" НА БАЗЕ МАОУ СОШ № 1 Г. БЕЛОЯРСКИЙ</t>
  </si>
  <si>
    <t>ВОЕННО - ПАТРИОТИЧЕСКИЙ ПАЛАТОЧНЫЙ ЛАГЕРЬ С КРУГЛОСУТОЧНЫМ ПРЕБЫВАНИЕМ ДЕТЕЙ "ГВАРДЕЕЦ" НА БАЗЕ МАОУ СОШ П. СОРУМ</t>
  </si>
  <si>
    <t>8611005737</t>
  </si>
  <si>
    <t>ЛАГЕРЬ С ДНЕВНЫМ ПРЕБЫВАНИЕМ ДЕТЕЙ НА БАЗЕ МБУДО "СШ Г. БЕЛОЯРСКИЙ"</t>
  </si>
  <si>
    <t>8611005751</t>
  </si>
  <si>
    <t>1028601520969</t>
  </si>
  <si>
    <t>Ханты-Мансийский Автономный округ - Югра АО, Белоярский район, г. Белоярский, ул. Центральная, д. 3</t>
  </si>
  <si>
    <t>ЛАГЕРЬ С ДНЕВНЫМ ПРЕБЫВАНИЕМ ДЕТЕЙ НА БАЗЕ МАОУ СОШ № 4 Г. БЕЛОЯРСКИЙ</t>
  </si>
  <si>
    <t>8611012156</t>
  </si>
  <si>
    <t>1208600001356</t>
  </si>
  <si>
    <t>Ханты-Мансийский Автономный округ - Югра АО, Белоярский район, г. Белоярский, 4 микр., д. 15</t>
  </si>
  <si>
    <t>ИП Мустафаев Эльхан Сурхай Оглы</t>
  </si>
  <si>
    <t>861300012150</t>
  </si>
  <si>
    <t>304861323300040</t>
  </si>
  <si>
    <t>Ханты-Мансийский Автономный округ - Югра АО, Березовский район, п. Светлый, ул. Первопроходцев, д. 67А</t>
  </si>
  <si>
    <t>ЛАГЕРЬ С ДНЕВНЫМ ПРЕБЫВАНИЕМ ДЕТЕЙ НА БАЗЕ МАОУ "СВЕТЛОВСКАЯ СОШ ИМЕНИ СОЛЕНОВА Б.А."</t>
  </si>
  <si>
    <t>8613002097</t>
  </si>
  <si>
    <t>ЛАГЕРЬ С ДНЕВНЫМ ПРЕБЫВАНИЕМ ДЕТЕЙ НА БАЗЕ МБОУ ИГРИМСКАЯ СОШ 1</t>
  </si>
  <si>
    <t>8613002210</t>
  </si>
  <si>
    <t>Ханты-Мансийский Автономный округ - Югра АО, Березовский район, пгт. Игрим, ул. Кооперативная, д. 31</t>
  </si>
  <si>
    <t>ЛАГЕРЬ С ДНЕВНЫМ ПРЕБЫВАНИЕМ ДЕТЕЙ НА БАЗЕ МАОУ БЕРЕЗОВСКАЯ НОШ</t>
  </si>
  <si>
    <t>8613004111</t>
  </si>
  <si>
    <t>ЛАГЕРЬ С ДНЕВНЫМ ПРЕБЫВАНИЕМ ДЕТЕЙ НА БАЗЕ МАОУ ВАНЗЕТУРСКАЯ СОШ</t>
  </si>
  <si>
    <t>8613004182</t>
  </si>
  <si>
    <t>Ханты-Мансийский Автономный округ - Югра АО, Березовский район, п. Ванзетур, ул. Таежная, д. 11</t>
  </si>
  <si>
    <t>ЛАГЕРЬ С ДНЕВНЫМ ПРЕБЫВАНИЕМ ДЕТЕЙ НА БАЗЕ МАОУ ТЕГИНСКАЯ СОШ</t>
  </si>
  <si>
    <t>Ханты-Мансийский Автономный округ - Югра АО, Березовский район, с. Теги, ул. Таежная, д. 18а</t>
  </si>
  <si>
    <t>ЛАГЕРЬ С ДНЕВНЫМ ПРЕБЫВАНИЕМ ДЕТЕЙ НА БАЗЕ МАДОУ ДС "ОЛЕНЕНОК"</t>
  </si>
  <si>
    <t>8613004834</t>
  </si>
  <si>
    <t>Ханты-Мансийский Автономный округ - Югра АО, Березовский район, с. Саранпауль, пер. Сосьвинский, д. 1</t>
  </si>
  <si>
    <t>ЛАГЕРЬ С ДНЕВНЫМ ПРЕБЫВАНИЕМ ДЕТЕЙ НА БАЗЕ МАУ ДО "ЦЕНТР "ПОИСК"</t>
  </si>
  <si>
    <t>8613006535</t>
  </si>
  <si>
    <t>1068613004646</t>
  </si>
  <si>
    <t>Ханты-Мансийский Автономный округ - Югра АО, Березовский район, с. Саранпауль, ул. Школьная, д. 8</t>
  </si>
  <si>
    <t>ЛАГЕРЬ ТРУДА И ОТДЫХА С ДНЕВНЫМ ПРЕБЫВАНИЕМ НА БАЗЕ МАУ ДО "ЦЕНТР "ПОИСК"</t>
  </si>
  <si>
    <t>ЛАГЕРЬ С ДНЕВНЫМ ПРЕБЫВАНИЕМ ДЕТЕЙ НА БАЗЕ МАУ ДО "СШ "ВИКТОРИЯ"</t>
  </si>
  <si>
    <t>8613007000</t>
  </si>
  <si>
    <t>1088613000189</t>
  </si>
  <si>
    <t>Ханты-Мансийский Автономный округ - Югра АО, Березовский район, пгт. Березово, ул. Авиаторов, д. 25</t>
  </si>
  <si>
    <t>ЛАГЕРЬ С ДНЕВНЫМ ПРЕБЫВАНИЕМ ДЕТЕЙ НА БАЗЕ МАУ ДО "СШ "АРЕНА"</t>
  </si>
  <si>
    <t>8613008035</t>
  </si>
  <si>
    <t>1198617006609</t>
  </si>
  <si>
    <t>Ханты-Мансийский Автономный округ - Югра АО, Березовский район, пгт. Игрим, пер. Промышленный, д. 1Б</t>
  </si>
  <si>
    <t>ОБЩЕСТВО С ОГРАНИЧЕННОЙ ОТВЕТСТВЕННОСТЬЮ "АРТЕЛЬ "ЩЕКУРЬИНСКОЕ"</t>
  </si>
  <si>
    <t>8613009374</t>
  </si>
  <si>
    <t>1238600011187</t>
  </si>
  <si>
    <t>Ханты-Мансийский Автономный округ - Югра АО, Березовский район, пгт. Березово, ул. Ленина, д. 20; Ханты-Мансийский Автономный округ - Югра АО, Березовский район, пгт. Игрим, ул. Кооперативная, д. 31</t>
  </si>
  <si>
    <t>ИП Лесник Елена Вадимовна</t>
  </si>
  <si>
    <t>861402312259</t>
  </si>
  <si>
    <t>314861108300019</t>
  </si>
  <si>
    <t>ИП Сафаров Хофизулло Шарифович</t>
  </si>
  <si>
    <t>861403122733</t>
  </si>
  <si>
    <t>318861700002399</t>
  </si>
  <si>
    <t xml:space="preserve">1. Юр. лицо 'ОБЩЕСТВО С ОГРАНИЧЕННОЙ ОТВЕТСТВЕННОСТЬЮ "ПАРАДИЗ"', ИНН 8622027443, ОГРН 1228600000474, адрес 628263, Ханты-Мансийский автономный округ - Югра, ГОРОД ЮГОРСК, ЮГОРСК, УЛ ГРИБОЕДОВА, Д. 1, 1, раб. адрес </t>
  </si>
  <si>
    <t>1. Ханты-Мансийский Автономный округ - Югра АО, Югорск, г Югорск, ул Грибоедова, д.1</t>
  </si>
  <si>
    <t>628240, АВТОНОМНЫЙ ОКРУГ, ХАНТЫ-МАНСИЙСКИЙ АВТОНОМНЫЙ ОКРУГ - ЮГРА, РАЙОН, СОВЕТСКИЙ, ГОРОД, СОВЕТСКИЙ, УЛИЦА, КИЕВСКАЯ, 26А,</t>
  </si>
  <si>
    <t>Общественное питание  детей в  организации отдыха и оздоровления</t>
  </si>
  <si>
    <t>МУНИЦИПАЛЬНОЕ БЮДЖЕТНОЕ ОБЩЕОБРАЗОВАТЕЛЬНОЕ УЧРЕЖДЕНИЕ "СРЕДНЯЯ ОБЩЕОБРАЗОВАТЕЛЬНАЯ ШКОЛА П.МАЛИНОВСКИЙ"</t>
  </si>
  <si>
    <t>8615007421</t>
  </si>
  <si>
    <t>1028601846800</t>
  </si>
  <si>
    <t>628256, Ханты-Мансийский Автономный округ - Югра, Советский район, поселок городского типа Коммунистический, Лесная улица, 17а</t>
  </si>
  <si>
    <t>МУНИЦИПАЛЬНОЕ БЮДЖЕТНОЕ ОБЩЕОБРАЗОВАТЕЛЬНОЕ УЧРЕЖДЕНИЕ "СРЕДНЯЯ ОБЩЕОБРАЗОВАТЕЛЬНАЯ ШКОЛА П.АГИРИШ"</t>
  </si>
  <si>
    <t>8615007559</t>
  </si>
  <si>
    <t>1028601846437</t>
  </si>
  <si>
    <t>628251, АВТОНОМНЫЙ ОКРУГ, ХАНТЫ-МАНСИЙСКИЙ АВТОНОМНЫЙ ОКРУГ - ЮГРА, РАЙОН, СОВЕТСКИЙ, УЛИЦА, КУЗНЕЦОВА, 18</t>
  </si>
  <si>
    <t>МУНИЦИПАЛЬНОЕ БЮДЖЕТНОЕ ОБЩЕОБРАЗОВАТЕЛЬНОЕ УЧРЕЖДЕНИЕ "СРЕДНЯЯ ОБЩЕОБРАЗОВАТЕЛЬНАЯ ШКОЛА П.КОММУНИСТИЧЕСКИЙ"</t>
  </si>
  <si>
    <t>МУНИЦИПАЛЬНОЕ БЮДЖЕТНОЕ ОБЩЕОБРАЗОВАТЕЛЬНОЕ УЧРЕЖДЕНИЕ "СРЕДНЯЯ ОБЩЕОБРАЗОВАТЕЛЬНАЯ ШКОЛА №5"</t>
  </si>
  <si>
    <t>8622002720</t>
  </si>
  <si>
    <t>1028601845623</t>
  </si>
  <si>
    <t>628263, АВТОНОМНЫЙ ОКРУГ, ХАНТЫ-МАНСИЙСКИЙ АВТОНОМНЫЙ ОКРУГ - ЮГРА, ГОРОД, ЮГОРСК, мкр. Югорск-2, д. 39</t>
  </si>
  <si>
    <t>ИП УЙМИН ВЛАДИМИР ВЛАДИМИРОВИЧ</t>
  </si>
  <si>
    <t>1. 628672, Ханты-Мансийский Автономный округ - Югра АО, г Лангепас, ул. Комсомольская, д. 19Б</t>
  </si>
  <si>
    <t xml:space="preserve">Торговля розничная лекарственными средствами в специализированных магазинах </t>
  </si>
  <si>
    <t>ИП Райлян Анна Степановна</t>
  </si>
  <si>
    <t>1. 628672, Ханты-Мансийский Автономный округ - Югра АО, г Лангепас, ул.Ленина, 25</t>
  </si>
  <si>
    <t>Торговля розничная прочая в неспециализированных магазинах</t>
  </si>
  <si>
    <t>ИП МАСТАЛИЕВ ГАЛИБ АБДУЛ ОГЛЫ</t>
  </si>
  <si>
    <t>1. 628671, Ханты - Мансийский автономный округ - Югра, г. Лангепас, ул. Советская, д. 11/1</t>
  </si>
  <si>
    <t xml:space="preserve">Торговля розничная прочая в неспециализированных магазинах </t>
  </si>
  <si>
    <t>ЛГ МАОУ "СОШ № 1"</t>
  </si>
  <si>
    <t xml:space="preserve">  628672, Ханты-Мансийский Автономный округ - Югра АО, г Лангепас, ул Парковая, 3</t>
  </si>
  <si>
    <t xml:space="preserve"> ЛГ МАОУ "СОШ № 5"</t>
  </si>
  <si>
    <t xml:space="preserve">  628672, Ханты-Мансийский Автономный округ - Югра АО, г Лангепас, ул Дружбы народов, 7 </t>
  </si>
  <si>
    <t xml:space="preserve">  628672, Ханты-Мансийский Автономный округ - Югра АО, г Лангепас, ул Дружбы народов, 7 ЛОУ Дружба</t>
  </si>
  <si>
    <t xml:space="preserve">  628672, Ханты-Мансийский Автономный округ - Югра АО, г Лангепас, ул Дружбы народов, 7 ЛОУ Атлант</t>
  </si>
  <si>
    <t>МАОУ "СОШ № 4"</t>
  </si>
  <si>
    <t xml:space="preserve">628661, Ханты-Мансийский автономный округ-Югра, г.Покачи, ул.Ленина, д. 10 </t>
  </si>
  <si>
    <t>ОБЩЕСТВО С ОГРАНИЧЕННОЙ ОТВЕТСТВЕННОСТЬЮ "ЭКСПЕРТ"</t>
  </si>
  <si>
    <t>628661, Ханты-Мансийский Автономный округ - Югра, город Покачи, Таежная ул., д. 23/1</t>
  </si>
  <si>
    <t>ИП Шаргина Юлия Андреевна</t>
  </si>
  <si>
    <t>720610137030</t>
  </si>
  <si>
    <t>323861700075713</t>
  </si>
  <si>
    <t>628672, Ханты-Мансийский Автономный округ - Югра АО, г Лангепас, ул. Солнечная 2а</t>
  </si>
  <si>
    <t>ИП Марченко Михаил Владимирович</t>
  </si>
  <si>
    <t>1. 628672, Ханты-Мансийский Автономный округ - Югра АО, г Лангепас, ул.  Ленина, 36</t>
  </si>
  <si>
    <t>МУНИЦИПАЛЬНОЕ БЮДЖЕТНОЕ ДОШКОЛЬНОЕ ОБРАЗОВАТЕЛЬНОЕ УЧРЕЖДЕНИЕ "ДЕТСКИЙ САД №8 "УМКА"</t>
  </si>
  <si>
    <t>1. 628285, АВТОНОМНЫЙ ОКРУГ, ХАНТЫ-МАНСИЙСКИЙ АВТОНОМНЫЙ ОКРУГ - ЮГРА, ГОРОД, УРАЙ, МИКРОРАЙОН, 2А, 35</t>
  </si>
  <si>
    <t>2. 628285, АВТОНОМНЫЙ ОКРУГ, ХАНТЫ-МАНСИЙСКИЙ АВТОНОМНЫЙ ОКРУГ - ЮГРА, ГОРОД, УРАЙ, МИКРОРАЙОН, 1Д, 31 А</t>
  </si>
  <si>
    <t>3. 628285, АВТОНОМНЫЙ ОКРУГ, ХАНТЫ-МАНСИЙСКИЙ АВТОНОМНЫЙ ОКРУГ - ЮГРА, ГОРОД, УРАЙ, МИКРОРАЙОН, 1Г, 61 А</t>
  </si>
  <si>
    <t>Муниципальное казенное общеобразовательное учреждение  Юмасинская   СОШ</t>
  </si>
  <si>
    <t xml:space="preserve">628215, Тюменская обл., ХМАО-Югра, Кондинский район, д. Юмас, ул. Полевая, 16а;     </t>
  </si>
  <si>
    <t>МУНИЦИПАЛЬНОЕ БЮДЖЕТНОЕ ОБРАЗОВАТЕЛЬНОЕ УЧРЕЖДЕНИЕ ДОПОЛНИТЕЛЬНОГО ОБРАЗОВАНИЯ "ЦЕНТР ДОПОЛНИТЕЛЬНОГО ОБРАЗОВАНИЯ"</t>
  </si>
  <si>
    <t>628200, РФ, ХМАО-Югра, Кондинский район, пгт. Междуреченский, ул. Ленина, д. 17а</t>
  </si>
  <si>
    <t>Деятельность детских лагерей на время каникул</t>
  </si>
  <si>
    <t>Муниципальное казенное общеобразовательное учреждение  Мулымская  СОШ</t>
  </si>
  <si>
    <t>628231, Тюменская обл., ХМАО-Югра, Кондинский район, п. Мулымья  ул. Лесная, д.6А</t>
  </si>
  <si>
    <t xml:space="preserve">1028601394106
</t>
  </si>
  <si>
    <t>1. 628200, ХМАО-Югра, Кондинский район, пгт. Междуреченский, ул. Комбинатская, дом  2.</t>
  </si>
  <si>
    <t xml:space="preserve">организации отдыха детей и их оздоровления, в том числе лагеря с дневным пребыванием </t>
  </si>
  <si>
    <t>2. 628210, ХМАО-Югра, Кондинский район, Тюменская обл., пгт. Кондинское, ул. Энгельса, д. 3</t>
  </si>
  <si>
    <t>3. 628231, ХМАО-Югра, Кондинский район, п. Мулымья, ул. Лесная, д. 2</t>
  </si>
  <si>
    <t>Муниципальное казенное общеобразовательное учреждение  Ушьинская  СОШ</t>
  </si>
  <si>
    <t xml:space="preserve">628236, Тюменская обл., ХМАО-Югра, Кондинский район, д. Ушья, ул. Школьная 9 </t>
  </si>
  <si>
    <t>МУНИЦИПАЛЬНОЕ БЮДЖЕТНОЕ УЧРЕЖДЕНИЕ ДОПОЛНИТЕЛЬНОГО ОБРАЗОВАНИЯ РАЙОННАЯ СПОРТИВНАЯ ШКОЛА</t>
  </si>
  <si>
    <t xml:space="preserve">
1028601395129
</t>
  </si>
  <si>
    <t>п. Куминский,  ул. Почтовая, д.47-а</t>
  </si>
  <si>
    <t xml:space="preserve"> организация отдыха детей и их оздоровления, в том числе лагеря с дневным пребыванием </t>
  </si>
  <si>
    <t>с.п. Болчары, ул. Ленина д. 65</t>
  </si>
  <si>
    <t xml:space="preserve">сп. Ягодный ул. Центральная, д. 20а. </t>
  </si>
  <si>
    <t>п. Мортка, ул. Путейская,  д. 16</t>
  </si>
  <si>
    <t>Муниципальное казенное общеобразовательное учреждение  Чантырская СОШ</t>
  </si>
  <si>
    <t>628233, Тюменская обл., ХМАО-Югра, Кондинский район,  с. Чантырья, ул. Шаимская д. 11</t>
  </si>
  <si>
    <t>628320, Ханты-Мансийский Авто-номный округ - Югра, Нефтеюган-ский район, поселок Сингапай, ул Круг Б-4, д.35а</t>
  </si>
  <si>
    <t>8619009042</t>
  </si>
  <si>
    <t>628331, Ханты-Мансийский Авто-номный округ - Югра, Нефтеюган-ский район, поселок городского типа Пойковский, 1-й мкр, д.37</t>
  </si>
  <si>
    <t>8619008909</t>
  </si>
  <si>
    <t>628331, Ханты-Мансийский Авто-номный округ - Югра, Нефтеюган-ский район, поселок городского типа Пойковский, 4-й мкр, д.14</t>
  </si>
  <si>
    <t>МУНИЦИПАЛЬНОЕ БЮДЖЕТНОЕ ОБЩЕОБРАЗОВАТЕЛЬНОЕ УЧРЕЖДЕНИЕ "ШКОЛА РАЗВИТИЯ № 24"</t>
  </si>
  <si>
    <t>1028601263261</t>
  </si>
  <si>
    <t>628311, Ханты-Мансийский Авто-номный округ - Югра, город Нефтеюганск, 13-й мкр, здание № 51</t>
  </si>
  <si>
    <t>МУНИЦИПАЛЬНОЕ АВТОНОМНОЕ ОБЩЕОБРАЗОВАТЕЛЬНОЕ УЧРЕЖДЕНИЕ "ПРОГИМНАЗИЯ"СОЗВЕЗДИЕ"</t>
  </si>
  <si>
    <t>628380, Ханты-Мансийский Авто-номный округ - Югра, город Пыть-Ях, ул Первопро-ходцев (1 Цен-тральный Мкр.), зд. 4 (Корпус № 1)</t>
  </si>
  <si>
    <t>НЕФТЕЮГАНСКОЕ РАЙОННОЕ МУНИЦИПАЛЬНОЕ ОБЩЕОБРАЗОВАТЕЛЬНОЕ БЮДЖЕТНОЕ УЧРЕЖДЕНИЕ "САЛЫМСКАЯ СРЕДНЯЯ ОБЩЕОБРАЗОВАТЕЛЬНАЯ ШКОЛА № 2"</t>
  </si>
  <si>
    <t>8619004340</t>
  </si>
  <si>
    <t>1028601791130</t>
  </si>
  <si>
    <t>628327, Ханты-Мансийский Авто-номный округ - Югра, Нефтеюган-ский район, поселок Салым, Привокзальная ул, д. 16</t>
  </si>
  <si>
    <t>8320, Ханты-Мансийский Авто-номный округ - Югра, Нефтеюган-ский район, поселок Сингапай, ул Круг Б-4, д.35а</t>
  </si>
  <si>
    <t xml:space="preserve">628416, Российская Федерация, Тюменская область, Ханты-Мансийский автономный округ – Югра, г. Сургут, ул. Григория Кукуевицкого, д. 10/3
</t>
  </si>
  <si>
    <t xml:space="preserve">Муниципальное бюджетное дошкольное образовательное учреждение детский сад № 47 «Гусельки» </t>
  </si>
  <si>
    <t>1048602067535 </t>
  </si>
  <si>
    <t>628416, Российская Федерация, Тюменская область, Ханты-Мансийский автономный округ – Югра, г. Сургут, ул. Дзержинского, д. 2/3</t>
  </si>
  <si>
    <t>628416, Российская Федерация, Тюменская область, Ханты-Мансийский автономный округ – Югра, г. Сургут, ул. Дзержинского, д. 2/2.</t>
  </si>
  <si>
    <t xml:space="preserve">Муниципальное бюджетное дошкольное образовательное учреждение детский сад «Ромашка» </t>
  </si>
  <si>
    <t xml:space="preserve">1. 628449, Российская Федерация, Тюменская область, Ханты-Мансийский автономный округ - Югра, Сургутский район, городское поселение Лянтор, г. Лянтор, микрорайон 3, строение 68
</t>
  </si>
  <si>
    <t xml:space="preserve">628449, Российская Федерация, Тюменская область, Ханты-Мансийский автономный округ - Югра, Сургутский район, городское поселение Лянтор, г. Лянтор, микрорайон 3, строение 67
</t>
  </si>
  <si>
    <t xml:space="preserve"> 'ОБЩЕСТВО С ОГРАНИЧЕННОЙ ОТВЕТСТВЕННОСТЬЮ "БЕЛЫЙ ЖЕМЧУГ"', ИНН 8602156338, ОГРН 1098602006711</t>
  </si>
  <si>
    <t>1. 628400, ХМАО-Югра, г.Сургут, пр-т.Мира, 17</t>
  </si>
  <si>
    <t xml:space="preserve">Муниципальное бюджетное дошкольное образовательное учреждение детский сад № 25 «Родничок» </t>
  </si>
  <si>
    <t>1 корпус: 628408 г.Сургут, ул. Республики 82А</t>
  </si>
  <si>
    <t>Муниципальное бюджетное общеобразовательное учреждение начальная школа №30                       (МБОУ НШ № 30)</t>
  </si>
  <si>
    <t>город Сургут,  улица Энтузиастов, дом  49; улица Чехова, 5/2</t>
  </si>
  <si>
    <t xml:space="preserve">Муниципальное бюджетное дошкольное образовательное учреждение детский сад № 22 «Сказка» </t>
  </si>
  <si>
    <t>1028600613095 </t>
  </si>
  <si>
    <t>1 корпус 628414 г.Сургут, ул. Мечникова, д. 9а</t>
  </si>
  <si>
    <t>628414, г. Сургут, ул. Толстого, д.20</t>
  </si>
  <si>
    <t>3 корпус 628414, г.Сургут, ул. Саянская, 9а.</t>
  </si>
  <si>
    <t>628400, Ханты-Мансийский автономный округ – Югра, город Сургут, улица Крылова, 28</t>
  </si>
  <si>
    <t xml:space="preserve">Муниципальное бюджетное дошкольное образовательное учреждение детский сад «Аист» </t>
  </si>
  <si>
    <t xml:space="preserve">1. 628452 Российская Федерация, Тюменская область, Ханты-Мансийский автономный округ - Югра, Сургутский район, п. Солнечный, ул. Таёжная д. 6 а
</t>
  </si>
  <si>
    <t xml:space="preserve"> 628452 Российская Федерация, Тюменская область, Ханты-Мансийский автономный округ - Югра, Сургутский район, п. Солнечный, ул. Молодёжная д. 10
</t>
  </si>
  <si>
    <t>БЮДЖЕТНОЕ УЧРЕЖДЕНИЕ ХАНТЫ-МАНСИЙСКОГО АВТОНОМНОГО ОКРУГА - ЮГРЫ "ГЕРОНТОЛОГИЧЕСКИЙ ЦЕНТР"', ИНН 8602002480, ОГРН 1028600607837</t>
  </si>
  <si>
    <t>1. г. Сургут, п. Снежный, ул. Еловая, д. 4</t>
  </si>
  <si>
    <t>Деятельность организаций,осуществляющих стационарное социальное обслуживание'</t>
  </si>
  <si>
    <t>БЮДЖЕТНОЕ УЧРЕЖДЕНИЕ ХАНТЫ-МАНСИЙСКОГО АВТОНОМНОГО ОКРУГА - ЮГРЫ "СУРГУТСКИЙ КОМПЛЕКСНЫЙ ЦЕНТР СОЦИАЛЬНОГО ОБСЛУЖИВАНИЯ НАСЕЛЕНИЯ"', ИНН 8602020150, ОГРН 1028600604449</t>
  </si>
  <si>
    <t xml:space="preserve">1. 628416, Ханты-Мансийский Автономный округ - Югра, город Сургут, ул Бажова, зд. 16/1 </t>
  </si>
  <si>
    <t>Деятельность иных организаций, осуществляющих стационарное и полустационарное социальное обслуживание (кроме детских)</t>
  </si>
  <si>
    <t>1. ИП НАГИЕВ ТИМУР МОХУББАТОВИЧ, ИНН 861711537210, ОГРН 313861734700012, факт. адрес null</t>
  </si>
  <si>
    <t>1. Ханты-Мансийский Автономный округ - Югра АО, г Сургут, ул 30 лет Победы, 7 МАГАЗИН ПРОДУКТОВ</t>
  </si>
  <si>
    <t>1. Юр. лицо 'БЮДЖЕТНОЕ УЧРЕЖДЕНИЕ ХАНТЫ-МАНСИЙСКОГО АВТОНОМНОГО ОКРУГА - ЮГРЫ "СУРГУТСКИЙ РАЙОННЫЙ ЦЕНТР СОЦИАЛЬНОЙ АДАПТАЦИИ ДЛЯ ЛИЦ БЕЗ ОПРЕДЕЛЕННОГО МЕСТА ЖИТЕЛЬСТВА"', ИНН 8602002472, ОГРН 1028600599169</t>
  </si>
  <si>
    <t>1. 628450, ХМАО-Югра, Сургутский район, дорога Сургут-Нефтеюганск 63 км., реабилитационный центр, строение 1,  баня, прачечная, пищеблок,  Социально-медицинское отделение (в том числе приемно-карантинная служба), Отделение комплексной реабилитации и абилитации, Отделение милосердия, Социально-медицинское отделение (в том числе приемно-карантинная служба), Отделение комплексной реабилитации и абилитации, Отделение милосердия</t>
  </si>
  <si>
    <t>объекты организаций, осуществляющих стационарное и полустационарное социальное обслуживание'</t>
  </si>
  <si>
    <t>628406 г. Сургут, ул Декабристов 14А</t>
  </si>
  <si>
    <t>628450, Ханты-Мансийский автономный округ - Югра, Р-Н СУРГУТСКИЙ, ТЕР ДОРОГА СУРГУТ-НЕФТЕЮГАНСК 63 КМ, УЛ. РЕАБИЛИТАЦИОННЫЙ ЦЕНТР, Корпус СТР. 3</t>
  </si>
  <si>
    <t>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познавательно-речевому направлению развития детей № 1 «Колокольчик»</t>
  </si>
  <si>
    <t>628011, Ханты-Мансийский автономный округ - Югра, г. Ханты-Мансийск, ул. Сирина, д. 72</t>
  </si>
  <si>
    <t>628011, Ханты-Мансийский автономный округ - Югра, г. Ханты-Мансийск, ул. Рознина, д. 70</t>
  </si>
  <si>
    <t>Муниципальное бюджетное дошкольное образовательное учреждение «Детский сад № 2 «Дюймовочка»</t>
  </si>
  <si>
    <t>628011, Ханты-Мансийский автономный округ - Югра, г. Ханты-Мансийск, ул. Гагарина, д. 94</t>
  </si>
  <si>
    <t>Муниципальное бюджетное дошкольное образовательное учреждение «Центр развития ребенка - детский сад № 7 «Ёлочка»</t>
  </si>
  <si>
    <t>628001, Ханты-Мансийский автономный округ - Югра, г. Ханты-Мансийск, ул. Кирова, д. 15</t>
  </si>
  <si>
    <t>Муниципальное бюджетное дошкольное образовательное учреждение «Центр развития ребенка - детский сад № 8 «Солнышко»</t>
  </si>
  <si>
    <t>628007, Ханты-Мансийский автономный округ - Югра, г. Ханты-Мансийск, ул. Островского, д. 37.</t>
  </si>
  <si>
    <t>Муниципальное бюджетное дошкольное образовательное учреждение «Детский сад № 9 «Одуванчик»</t>
  </si>
  <si>
    <t>628011, Ханты-Мансийский автономный округ - Югра, г. Ханты-Мансийск, ул. Рассветная, д. 2</t>
  </si>
  <si>
    <t>628007, Ханты-Мансийский автономный округ - Югра, г. Ханты-Мансийск, ул. Строителей, д. 92</t>
  </si>
  <si>
    <t>Муниципальное бюджетное дошкольное образовательное учреждение «Детский сад № 11 «Радуга»</t>
  </si>
  <si>
    <t>628011, Ханты-Мансийский автономный округ - Югра, г. Ханты-Мансийск, ул. Коминтерна, д. 10</t>
  </si>
  <si>
    <t>Сапегин Владимир Владимирович</t>
  </si>
  <si>
    <t>628001, Ханты-Мансийский автономный округ - Югра, г. Ханты-Мансийск, ул. Заводская, д. 26</t>
  </si>
  <si>
    <t>Хидиров Шухрат Мухаматжонович</t>
  </si>
  <si>
    <t>628002, Ханты-Мансийский автономный округ - Югра, г. Ханты-Мансийск, ул. Гагарина, д. 185а</t>
  </si>
  <si>
    <t>ОБЩЕСТВО С ОГРАНИЧЕННОЙ ОТВЕТСТВЕННОСТЬЮ "МИРТУС"</t>
  </si>
  <si>
    <t>ОБЩЕСТВО С ОГРАНИЧЕННОЙ ОТВЕТСТВЕННОСТЬЮ "ПРЕЗИДЕНТ"</t>
  </si>
  <si>
    <t>628002, Ханты-Мансийский автономный округ - Югра, г. Ханты-Мансийск, ул. Сургутская</t>
  </si>
  <si>
    <t>ОБЩЕСТВО С ОГРАНИЧЕННОЙ ОТВЕТСТВЕННОСТЬЮ "ПРИМАВЕРА"</t>
  </si>
  <si>
    <t>628011, Ханты-Мансийский автономный округ - Югра, г. Ханты-Мансийск, ул. Карла Маркса, д. 28</t>
  </si>
  <si>
    <t xml:space="preserve">1. Юр. лицо 'АКЦИОНЕРНОЕ ОБЩЕСТВО "ГОРОДСКИЕ ЭЛЕКТРИЧЕСКИЕ СЕТИ"', ИНН 8603004190, ОГРН 1028600957538, адрес 628615, Ханты-Мансийский автономный округ - Югра, Г. НИЖНЕВАРТОВСК, УЛ. СЕВЕРНАЯ, Д. Д.54А, Корпус К.1, , раб. адрес 86, Ханты-Мансийский автономный округ - Югра, НИЖНЕВАРТОВСК, НИЖНЕВАРТОВСК, </t>
  </si>
  <si>
    <t xml:space="preserve">1. Ханты-Мансийский Автономный округ - Югра АО, г Радужный, промзона Северо-западная коммунальная зона, ул 24-я ( КОС 15000м3/сутки Участок сетей водоотведения филиала РГЭС)-контрольные точки: вход и выход с КОС 15000 ; выше и ниже 500м р.Аган сброса);  г Радужный, мкр "Южный", ул Геодезическая ,38 (КОС 400м3/сут. Участок сетей водоотведения филиала РГЭС )- контрольные точки отбора -вход и выход с КОС-400; выше и ниже 500м. р.Аган  сброса);  г Радужный, мкр "Южный", ул Магистральная,38 (ВОС 1000м3/сут с водозабором№2 ( Южный )Участок сетей водоснабжения и водоотведения филиала РГЭС ) контрольные точки -артезианские скважины водозабора "Южный"; выход после водоподготовки с ВОС 1000);  г Радужный, мкр "Южный", ул Магистральная,38 (распределительная сеть с ВОС 1000м3/сут Участок сетей водоснабжения и водоотведения филиала РГЭС -я расположенных по адресам : г.Радужный  ул.Школьная ( возле дома №40) ; г.Радужный ул.Магистральная ( возле дома №113)-магистральная сеть водоснабжения);Ханты-Мансийский Автономный округ - Югра АО, г Радужный, промзона Северо-западная коммунальная зона, ул Новая, 20 ( ВОС 15000 м3/сут ( ВОС 8000м3/сут)  с водозабором №1 (Кедровый и  ВОС 5000) Участок сетей водоснабжения и водоотведения филиала РГЭС-контрольные точки - выход с водозабора "Кедровый, расположенный по адресу : Нижневартовский район Варьеганское месторождение ; водозабор 5000, расположенный по адресу :г.Радужный  промзона Северо-Западная коммунальная зона ул. новая 20 ; контрольная точка с выхода после водоподготовки с ВОС-15000 , расположенного по адресу :Радужный  промзона Северо-Западная коммунальная зона ул. новая 20); г Радужный, промзона Северо-западная коммунальная зона, ул Новая, 20 ( распределительная сеть с  ВОС 15000 м3/сут (Участок сетей водоснабжения и водоотведения филиала РГЭС)- магистральная сеть - в точках отбора  - на границах разграничения  распределительная сеть - в точках отбора  - на границах разграничения до ввода в узлов учета холодной воды  жилых домов г.Радужный </t>
  </si>
  <si>
    <t>1. адрес  Ханты-Мансийский Автономный округ - Югра АО, г Радужный, промзона Северо-западная коммунальная зона, ул 24-я ( КОС 15000м3/сутки Участок сетей водоотведения филиала РГЭС)-контрольные точки : вход и выход с КОС 15000 ; выше и ниже 500м р.Аган сброса,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2. адрес Ханты-Мансийский Автономный округ - Югра АО, г Радужный, мкр "Южный", ул Геодезическая ,38 (КОС 400м3/сут. Участок сетей водоотведения филиала РГЭС )- контрольные точки отбора -вход и выход с КОС-400; выше и ниже 500м. р.Аган  сброса,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3. адрес Ханты-Мансийский Автономный округ - Югра АО, г Радужный, мкр "Южный", ул Магистральная,38 (ВОС 1000м3/сут с водозабором№2 ( Южный )Участок сетей водоснабжения и водоотведения филиала РГЭС ) контрольные точки -артезианские скважины водозабора "Южный"; выход после водоподготовки с ВОС 1000,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4. адрес Ханты-Мансийский Автономный округ - Югра АО, г Радужный, мкр "Южный", ул Магистральная,38 (распределительная сеть с ВОС 1000м3/сут Участок сетей водоснабжения и водоотведения филиала РГЭС -я расположенных по адресам : г.Радужный  ул.Школьная ( возле дома №40) ; г.Радужный ул.Магистральная ( возле дома №113)-магистральная сеть водоснабжения),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5. адрес Ханты-Мансийский Автономный округ - Югра АО, г Радужный, промзона Северо-западная коммунальная зона, ул Новая, 20 ( ВОС 15000 м3/сут ( ВОС 8000м3/сут)  с водозабором №1 (Кедровый и  ВОС 5000) Участок сетей водоснабжения и водоотведения филиала РГЭС-контрольные точки - выход с водозабора "Кедровый, расположенный по адресу : Нижневартовский район Варьеганское месторождение ; водозабор 5000, расположенный по адресу :г.Радужный  промзона Северо-Западная коммунальная зона ул. новая 20 ; контрольная точка с выхода после водоподготовки с ВОС-15000 , расположенного по адресу :Радужный  промзона Северо-Западная коммунальная зона ул. новая 20),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6. адрес Ханты-Мансийский Автономный округ - Югра АО, г Радужный, промзона Северо-западная коммунальная зона, ул Новая, 20 ( распределительная сеть с  ВОС 15000 м3/сут (Участок сетей водоснабжения и водоотведения филиала РГЭС)-)СУ-968 магистральная сеть - являющей контрольной точкой  водоснабжения абонентам микрорайона микрорайона СУ-968 г.Радужный;ЦТП-33, расположенного по адресу: г.Радужный микрорайон 7, строение 6а, являющей контрольной точкой водоснабжения абонентов микрорайона 7, г.Радужный;  ЦТП-146, расположенного по адресу: г.Радужный микрорайон 1, строение 15а, являющей контрольной точкой водоснабжения абонентам микрорайона 1 г.Радужный;  ЦТП-112, расположенного по адресу: г.Радужный микрорайон 1, строение 11 а, являющей контрольной точкой водоснабжения абонентам микрорайона 1 г.Радужный;  ЦТП-42, расположенный по адресу: г.Радужный, микрорайон 2, строение 3, являющейся контрольной точкой водоснабжения абонентам микрорайона 2 г.Радужный ; ЦТП-24, расположенного по адресу: г.Радужный микрорайон 4, строение 20а, являющейся контрольной точкой водоснабжения абонентам микрорайона 4 г.Радужный ; ЦТП-34, расположенного по адресу г.Радужный микрорайон 5 строение 29а, являющей контрольной точкой водоснабжения абонентам микрорайона 5 г.Радужный; ЦТП-9, расположенного по адресу г.Радужный микрорайон 9, строение 25а, являющей контрольной точкой абонентам микрорайона 9 г.Радужный;   ЦТП-10, расположенного по адресу: г.Радужный микрорайон 10, строение 1, являющей контрольной точкой водоснабжения абонентам микрорайона 10 г.Радужный;  МОЦ-6, расположенного по адресу: г.Радужный микрорайон 6, строение 29, являющей контрольной точкой водоснабжения абонентам микрорайона 6 г.Радужный; магистральная сеть - в точках отбора  - на границах разграничения  распределительная сеть - в точках отбора  - на границах разграничения до ввода в узлов учета холодной воды  жилых домов г.Радужный ,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t>
  </si>
  <si>
    <t xml:space="preserve">Муниципальное бюджетное Дошкольное Образовательное учреждение «Новоаганский детский сад 
Комбинированного вида «Лесная сказка»
</t>
  </si>
  <si>
    <t>8620010211</t>
  </si>
  <si>
    <t>1028601867800</t>
  </si>
  <si>
    <t>628647, Ханты-мансийский Автономный Округ - Югра, р-н Нижневартовский, пгт Новоаганск, ул. Энтузиастов, д.12а</t>
  </si>
  <si>
    <t xml:space="preserve">Муниципальное бюджетное Дошкольное Образовательное учреждение «Варъеганский  детский сад 
комбинированного вида «Олененок»
</t>
  </si>
  <si>
    <t xml:space="preserve">8620013205 </t>
  </si>
  <si>
    <t>1028601870516</t>
  </si>
  <si>
    <t>628638, Ханты-мансийский Автономный Округ - Югра, р-н Нижневартовский, с. Варьеган, ул. Центральная, д.17</t>
  </si>
  <si>
    <t>муниципальное бюджетное общеобразовательное учреждение «Средняя школа № 22» (МБОУ «СШ №22») , лагерь с дневным пребыванием детей</t>
  </si>
  <si>
    <t>1028600967075.</t>
  </si>
  <si>
    <t xml:space="preserve">628605, Ханты-Мансийский автономный округ — Югра, г. Нижневартовск, ул. Дружбы Народов, д. 14, </t>
  </si>
  <si>
    <t>Муниципальное бюджетное общеобразовательное учреждение «Средняя школа №21 имени Валентина Овсянникова­Заярского», лагерь с дневным пребыванием детей</t>
  </si>
  <si>
    <t>1028600959474.</t>
  </si>
  <si>
    <t xml:space="preserve">628602, Ханты-Мансийский автономный округ — Югра, г. Нижневартовск, ул. Дружбы Народов, д. 13б, </t>
  </si>
  <si>
    <t xml:space="preserve">муниципальное бюджетное общеобразовательное учреждение «Средняя школа №8», лагерь с дневным пребыванием детей </t>
  </si>
  <si>
    <t>1028600967108.</t>
  </si>
  <si>
    <t>628616, Ханты-Мансийский автономный округ - Югра, г. Нижневартовск, Проспект Победы 21 Б</t>
  </si>
  <si>
    <t xml:space="preserve">муниципальное бюджетное общеобразовательное учреждение «Средняя школа №31 с углубленным изучением предметов художественно-эстетического профиля» , лагерь с дневным пребыванием </t>
  </si>
  <si>
    <t>1028600968208  </t>
  </si>
  <si>
    <t xml:space="preserve">628616, Ханты-Мансийский автономный округ — Югра, г. Нижневартовск, ул. Маршала Жукова, д. 16 а, </t>
  </si>
  <si>
    <t xml:space="preserve">муниципальное бюджетное общеобразовательное учреждение «Лицей №2», лагерь с дневным пребыванием детей </t>
  </si>
  <si>
    <t>1028600963555.</t>
  </si>
  <si>
    <t>628605,Российская Федерация, Тюменская область, Ханты-Мансийский автономный округ - Югра, г. Нижневартовск, ул. Омская, д. 66А</t>
  </si>
  <si>
    <t>Бюджетное учреждение Ханты- Мансийского автономного округа - Югры "Нижневартовский многопрофильный реабилитационный центр для инвалидов" летняя оздоровительная смена</t>
  </si>
  <si>
    <t>1028600966020.</t>
  </si>
  <si>
    <t>Юридический адрес: 28624, ХАНТЫ-МАНСИЙСКИЙ АВТОНОМНЫЙ ОКРУГ - ЮГРА, Г., НИЖНЕВАРТОВСК, УЛ., ИНТЕРНАЦИОНАЛЬНАЯ, Д. 24А Фактический адрес 628617, Тюменская область, ХМАО-Югра район, Нижневартовск город, Северная улица, дом 82</t>
  </si>
  <si>
    <t>Бюджетное учреждение Ханты-Мансийского автономного округа - Югры «Нижневартовский комплексный центр социального обслуживания населения», летние оздоровительные смены в условиях отделения дневного пребывания несовершеннолетних (БУ «Нижневартовский комплексный центр социального обслуживания населения»)</t>
  </si>
  <si>
    <t>1028600959001.</t>
  </si>
  <si>
    <t xml:space="preserve">628605, Ханты-Мансийский автономный округ - Югра, г. Нижневартовск, ул. Омская, д. 64А </t>
  </si>
  <si>
    <t>Муниципальное бюджетное общеобразовательное учреждение «Лицей №1 им. А.С.Пушкина», МБОУ "Лицей №1 им. А.С.Пушкина ", лагерь с дневным пребыванием детей</t>
  </si>
  <si>
    <t>1208600004690.</t>
  </si>
  <si>
    <t>628600, Ханты-Мансийский автономный округ - Югра, г. Нижневартовск, ул.Романтиков дом 16/2</t>
  </si>
  <si>
    <t xml:space="preserve">лагерь с дневным пребыванием на базе муниципального бюджетного общеобразовательного учреждения «СШ №44 с УИОП им. К.Д.Ушинского», </t>
  </si>
  <si>
    <t>1228600011430.</t>
  </si>
  <si>
    <t>628624, ХАНТЫ-МАНСИЙСКИЙ АВТОНОМНЫЙ ОКРУГ - ЮГРА, НИЖНЕВАРТОВСК, ПРОЕЗД ВОСТОЧНЫЙ, ЗД. 7</t>
  </si>
  <si>
    <t>лагерь с дневным пребыванием Муниципальное автономное общеобразовательное учреждение «Средняя общеобразовательная школа №3 им. И.И. Рынкового»</t>
  </si>
  <si>
    <t>1028601356189.</t>
  </si>
  <si>
    <t>628680, Ханты-Мансийский автономный округ — Югра г.Менион, ул.Нефтяников,12</t>
  </si>
  <si>
    <t>Лагерь с дневным пребыванием детей муниципального бюджетного общеобразовательного учреждения «Излучинская общеобразовательная средняя школа № 2 с углубленным изучением отдельных предметов»</t>
  </si>
  <si>
    <t>1038603650381.</t>
  </si>
  <si>
    <t xml:space="preserve">628634 Нижневартовский район, г.п. Излучинск, ул. Школьная, 7, </t>
  </si>
  <si>
    <t>Лагерь с дневным пребыванием детей муниципального бюджетного образовательного учреждения «Излучинская общеобразовательная начальная школа»</t>
  </si>
  <si>
    <t>1028601866985.</t>
  </si>
  <si>
    <t>628634 Ханты-Мансийский автономный округ – Юграул.Строителей, 5, пгт.Излучинск</t>
  </si>
  <si>
    <t xml:space="preserve">Лагерь с дневным пре-быванием детей муниципального бюджетного общеобразовательного учреждения «Зайцевореченская общеобразовательная средняя школа» </t>
  </si>
  <si>
    <t>1028601867403.</t>
  </si>
  <si>
    <t>628645, Россия, ХМАО-Югра, п. Зайцева Речка, ул. Почтовая 11</t>
  </si>
  <si>
    <t xml:space="preserve">Лагерь с дневным пре-быванием детей муниципального бюджетного образова-тельного учреждения «Охтеурская общеобра-зовательная средняя школа» </t>
  </si>
  <si>
    <t>1028601868360.</t>
  </si>
  <si>
    <t>628655 село Охтеурье, ул.Летная д. 2-а</t>
  </si>
  <si>
    <t xml:space="preserve">Лагерь с дневным пребыванием детей муниципального бюджетно-го общеобразовательного учреждения «Излучинская общеобразовательная средняя школа № 1 с углубленным изучением отдельных предметов» </t>
  </si>
  <si>
    <t>1028601867711.</t>
  </si>
  <si>
    <t xml:space="preserve">628634 Нижневартовский район, г.п. Излучинск, ул.Школьная,5, 628642, Нижневартовский район. с. Большетархово, улица Лесная,2 </t>
  </si>
  <si>
    <t>Лагерь с дневным пре-быванием детей на базе муниципального бюджетного образова-тельного учреждения «Ваховская общеобразо-вательная средняя шко-ла»</t>
  </si>
  <si>
    <t>628656, Нижневартовский район, п.Ваховск,ул. Таежная 6</t>
  </si>
  <si>
    <t xml:space="preserve">1. Юр. лицо &amp;apos;ОБЩЕСТВО С ОГРАНИЧЕННОЙ ОТВЕТСТВЕННОСТЬЮ "ПАРК САЙД ИНН. ВНЕШНИЕ ПРОЕКТЫ"&amp;apos;, ИНН 8603246560, ОГРН 1228600003301, адрес , раб. адрес </t>
  </si>
  <si>
    <t>1. 628606, Российская Федерация,Ханты-Мансийский Автономный Округ - Югра автономный округ, г Нижневартовск, Индустриальная ул, зд. 46 стр. 1 ресторан "Parkde inn"</t>
  </si>
  <si>
    <t>1. адрес 628606, Российская Федерация,Ханты-Мансийский Автономный Округ - Югра автономный округ, г Нижневартовск, Индустриальная ул, зд. 46 стр. 1 ресторан "Parkde inn" ,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</si>
  <si>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628624, РФ, Ханты-Мансийский Автономный Округ - Югра автономный округ, г. Нижневартовск, северный промышленный узел, 4ПС, д.30 производственная база МБ-3, столовая</t>
  </si>
  <si>
    <t>2. адрес 628624, РФ, Ханты-Мансийский Автономный Округ - Югра автономный округ, г. Нижневартовск, северный промышленный узел, 4ПС, д.30 производственная база МБ-3, столовая,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</si>
  <si>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 xml:space="preserve">1. Юр. лицо &amp;apos;МУНИЦИПАЛЬНОЕ АВТОНОМНОЕ УЧРЕЖДЕНИЕ ДОПОЛНИТЕЛЬНОГО ОБРАЗОВАНИЯ "СПОРТИВНАЯ ШКОЛА НИЖНЕВАРТОВСКОГО РАЙОНА"&amp;apos;, ИНН 8620016125, ОГРН 1058600526643, адрес 628634, Ханты-Мансийский автономный округ - Югра, Р-Н НИЖНЕВАРТОВСКИЙ, ПГТ ИЗЛУЧИНСК, ПЕР. МОЛОДЕЖНЫЙ, Д. Д.3, , раб. адрес </t>
  </si>
  <si>
    <t>1. 628600, Ханты-Мансийский автономный округ - Югра, Нижневартовский район, 5,2 км на Запад от пгт. Излучинск по Излучинскому тракту, Спортивно-оздоровительная база на озере Савкино</t>
  </si>
  <si>
    <t>1. адрес 628600, Ханты-Мансийский автономный округ - Югра, Нижневартовский район, 5,2 км на Запад от пгт. Излучинск по Излучинскому тракту, Спортивно-оздоровительная база на озере Савкино,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</si>
  <si>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2. 628634, ХМАО-Югра, Нижневартовский район, пгт. Излучинск, пер.Молодежный 3, </t>
  </si>
  <si>
    <t>2. адрес 628634, ХМАО-Югра, Нижневартовский район, пгт. Излучинск, пер.Молодежный 3, ,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</si>
  <si>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1. Юр. лицо &amp;apos;МУНИЦИПАЛЬНОЕ КАЗЕННОЕ ПРЕДПРИЯТИЕ "ЖИЛИЩНО-КОММУНАЛЬНОЕ ХОЗЯЙСТВО"&amp;apos;, ИНН 8620023108, ОГРН 1188617003013, адрес 628634, Ханты-Мансийский автономный округ - Югра, Р-Н НИЖНЕВАРТОВСКИЙ, ПГТ ИЗЛУЧИНСК, УЛ. ЭНЕРГЕТИКОВ, Д. Д. 6, , раб. адрес </t>
  </si>
  <si>
    <t xml:space="preserve">1. 628634, ХАНТЫ-МАНСИЙСКИЙ АВТОНОМНЫЙ ОКРУГ - ЮГРА, НИЖНЕВАРТОВСКИЙ РАЙОН, Большетархово, Лесная УЛИЦА, ДОМ 12 </t>
  </si>
  <si>
    <t>1. адрес 628634, ХАНТЫ-МАНСИЙСКИЙ АВТОНОМНЫЙ ОКРУГ - ЮГРА, НИЖНЕВАРТОВСКИЙ РАЙОН, Большетархово, Лесная УЛИЦА, ДОМ 12 , тип &amp;apos;Деятельность и действия&amp;apos;, вид &amp;apos;Деятельность по водоподготовке и водоснабжению&amp;apos;, подвид &amp;apos;Деятельность по водоподготовке и водоснабжению&amp;apos;, &amp;apos;чрезвычайно высокий риск&amp;apos;, опасность &amp;apos;Не применяется&amp;apos;</t>
  </si>
  <si>
    <t xml:space="preserve">1. Юр. лицо &amp;apos;МУНИЦИПАЛЬНОЕ КАЗЕННОЕ ПРЕДПРИЯТИЕ "ИЗЛУЧИНСКОЕ ЖИЛИЩНО-КОММУНАЛЬНОЕ ХОЗЯЙСТВО"&amp;apos;, ИНН 8620023845, ОГРН 1218600003621, адрес 628634, Ханты-Мансийский автономный округ - Югра, НИЖНЕВАРТОВСКИЙ, ИЗЛУЧИНСК, ИЗЛУЧИНСК, УЛ ЭНЕРГЕТИКОВ, Д. 6, , раб. адрес </t>
  </si>
  <si>
    <t>1. 628634, ХМАО - ЮГРА, Нижневартовский район, пгт. Излучинск, ул. Пионерная, д.21</t>
  </si>
  <si>
    <t>1. адрес 628634, ХМАО - ЮГРА, Нижневартовский район, пгт. Излучинск, ул. Пионерная, д.21, тип &amp;apos;Деятельность и действия&amp;apos;, вид &amp;apos;объекты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водоотведении&amp;apos;, подвид &amp;apos;объекты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водоотведении&amp;apos;, &amp;apos;чрезвычайно высокий риск&amp;apos;, опасность &amp;apos;Не применяется&amp;apos;</t>
  </si>
  <si>
    <t xml:space="preserve">1. Юр. лицо &amp;apos;ОБЩЕСТВО С ОГРАНИЧЕННОЙ ОТВЕТСТВЕННОСТЬЮ "УСПЕХ"&amp;apos;, ИНН 8603165712, ОГРН 1098603004807, адрес 628617, Ханты-Мансийский автономный округ - Югра, Г. НИЖНЕВАРТОВСК, УЛ. ЧАПАЕВА, Д. Д. 53А, ПОМЕЩ. 1003, раб. адрес </t>
  </si>
  <si>
    <t>1. 628624, Ханты-Мансийский Автономный округ - Югра АО, г Нижневартовск, ул Мира, д 63</t>
  </si>
  <si>
    <t>1. адрес 628624, Ханты-Мансийский Автономный округ - Югра АО, г Нижневартовск, ул Мира, д 63,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</si>
  <si>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&amp;apos;МУНИЦИПАЛЬНОЕ АВТОНОМНОЕ УЧРЕЖДЕНИЕ ДОПОЛНИТЕЛЬНОГО ОБРАЗОВАНИЯ "СПЕКТР"&amp;apos;, ИНН 8620012064, ОГРН 1028601869120, адрес 628634, Ханты-Мансийский автономный округ - Югра, Р-Н НИЖНЕВАРТОВСКИЙ, ПГТ ИЗЛУЧИНСК, УЛ. ШКОЛЬНАЯ, Д. Д. 12-А, , раб. адрес 86, Ханты-Мансийский автономный округ - Югра, НИЖНЕВАРТОВСКИЙ, ИЗЛУЧИНСК, </t>
  </si>
  <si>
    <t>1. 628634, Нижневартовский район, пгт.Излучинск, ул.Энергетиков, д.4</t>
  </si>
  <si>
    <t>1. адрес 628634, Нижневартовский район, пгт.Излучинск, ул. Энергетиков, д.4,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</si>
  <si>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ООО «КОМТРАНСАВТО» </t>
  </si>
  <si>
    <t>628406, Ханты-Мансийский Автономный округ - Югра АО, СУРГУТ ГОРОД, ЭНЕРГОСТРОИТЕЛЕЙ УЛИЦА, ДОМ 17, СООРУЖЕНИЕ 2, КАБИНЕТ 3 (осуществление вывоза ТКО, КГО в г. Когалыме)</t>
  </si>
  <si>
    <t>49.4 Деятельность автомобильного грузового транспорта и услуги по перевозкам</t>
  </si>
  <si>
    <t>КОГАЛЫМСКОЕ ГОРОДСКОЕ МУНИЦИПАЛЬНОЕ УНИТАРНОЕ ТОРГОВОЕПРЕДПРИЯТИЕ «СИЯНИЕ СЕВЕРА» (КГ МУТП «СИЯНИЕ СЕВЕРА») Организатор питания в ЛОУ СОШ №10</t>
  </si>
  <si>
    <t>628481, ХМАО-Югра, г. Когалым ул. Северная, 1</t>
  </si>
  <si>
    <t>КОГАЛЫМСКОЕ ГОРОДСКОЕ МУНИЦИПАЛЬНОЕ УНИТАРНОЕ ТОРГОВОЕПРЕДПРИЯТИЕ «СИЯНИЕ СЕВЕРА» (КГ МУТП «СИЯНИЕ СЕВЕРА») Организатор питания в ЛОУ СОШ №7</t>
  </si>
  <si>
    <t>МУНИЦИПАЛЬНОЕ АВТОНОМНОЕ ОБЩЕОБРАЗОВАТЕЛЬНОЕ УЧРЕЖДЕНИЕ "СРЕДНЯЯ ОБЩЕОБРАЗОВАТЕЛЬНАЯ ШКОЛА - САД № 10" ГОРОДА КОГАЛЫМА (ЛОУ)</t>
  </si>
  <si>
    <t>МУНИЦИПАЛЬНОЕ АВТОНОМНОЕ ОБЩЕОБРАЗОВАТЕЛЬНОЕ УЧРЕЖДЕНИЕ "СРЕДНЯЯ ОБЩЕОБРАЗОВАТЕЛЬНАЯ ШКОЛА № 7" ГОРОДА КОГАЛЫМА (ЛОУ)</t>
  </si>
  <si>
    <t xml:space="preserve">ООО «Север» </t>
  </si>
  <si>
    <t>628486, Ханты-Мансийский Автономный округ - Югра АО, г Когалым, ул Мира, д 52, ПОДВАЛ №1, №2,</t>
  </si>
  <si>
    <t>68.32 Управление недвижимым имуществом за вознаграждение или на договорной основе</t>
  </si>
  <si>
    <t>Общество с ограниченной ответственностью "Вкус Сибири"</t>
  </si>
  <si>
    <t>628482, Ханты-Мансийский Автономный округ - Югра АО, г.Когалым, ул. Дружбы Народов, д. 60</t>
  </si>
  <si>
    <t>ИП Мамедов Асиф Талыб оглы</t>
  </si>
  <si>
    <t>628484, Ханты-Мансийский Автономный округ - Югра АО, г. Когалым, ул. Ленинградская, д. 17, кв. 52</t>
  </si>
  <si>
    <t>47.21 Торговля розничная фруктами и овощами в специализированных магазинах (плодоовощная продукция, картофель)</t>
  </si>
  <si>
    <t>Индивидуальный предприниматель Мендулатова Айнур Джуматаевна</t>
  </si>
  <si>
    <t xml:space="preserve">628482, Ханты-Мансийский Автономный округ - Югра АО, г. Когалым, ул. Январная, д. 10 </t>
  </si>
  <si>
    <t>ОБЩЕСТВО С ОГРАНИЧЕННОЙ ОТВЕТСТВЕННОСТЬЮ "МЕГАДЕНТ"</t>
  </si>
  <si>
    <t>1. 628486, Ханты-Мансийский Автономный округ - Югра АО, Когалым, г Когалым, ул Дружбы Народов, 39, 72</t>
  </si>
  <si>
    <t>1. адрес 628486, Ханты-Мансийский Автономный округ - Югра АО, Когалым, г Когалым, ул Дружбы Народов, 39, 72, тип &amp;apos;Деятельность и действия&amp;apos;, вид &amp;apos;Оказание амбулаторно-поликлинической медицинской помощи&amp;apos;, подвид &amp;apos;Оказание амбулаторно-поликлинической медицинской помощи&amp;apos;, &amp;apos;высокий риск&amp;apos;, опасность &amp;apos;Не применяется&amp;apos;</t>
  </si>
  <si>
    <t>МУНИЦИПАЛЬНОЕ АВТОНОМНОЕ ДОШКОЛЬНОЕ ОБРАЗОВАТЕЛЬНОЕ УЧРЕЖДЕНИЕ ГОРОДА НЯГАНИ "ДЕТСКИЙ САД №9 "БЕЛОСНЕЖКА"</t>
  </si>
  <si>
    <t>628181, Российская Федерация, Тюменская область, Ханты-Мансийский автономный округ - Югра, город Нягань, микрорайон 2-й, дом 29, 1</t>
  </si>
  <si>
    <t>628187, Россия, Тюменская область, Ханты-Мансийский автономный округ - Югра, город Нягань, улица Речная, дом 57, улица Пионерская, дом 60</t>
  </si>
  <si>
    <t>МУНИЦИПАЛЬНОЕ АВТОНОМНОЕ ДОШКОЛЬНОЕ ОБРАЗОВАТЕЛЬНОЕ УЧРЕЖДЕНИЕ ГОРОДА НЯГАНИ "ДЕТСКИЙ САД №5 "ДУБРАВУШКА"</t>
  </si>
  <si>
    <t>628187, Российская Федерация, Ханты-Мансийский автономный округ - Югра, город Нягань, улица Интернациональная, дом 12 (с 31.01.2020)</t>
  </si>
  <si>
    <t>Ханты-Мансийский Автономный округ - Югра АО, Белоярский район, п. Лыхма, ул. ЛПУ, д. 92/4</t>
  </si>
  <si>
    <t>Ханты-Мансийский Автономный округ - Югра АО, Белоярский район, с. Казым, ул. Школьная, д. 7а</t>
  </si>
  <si>
    <t>Ханты-Мансийский Автономный округ - Югра АО, Белоярский район, п. Верхнеказымский, 3 микр., д. 16</t>
  </si>
  <si>
    <t>Ханты-Мансийский Автономный округ - Югра АО, Белоярский район, п. Сосновка, ул. Школьная, д. 1</t>
  </si>
  <si>
    <t>ЛАГЕРЬ С ДНЕВНЫМ ПРЕБЫВАНИЕМ ДЕТЕЙ НА БАЗЕ МАОУ СОШ П. СОРУМ</t>
  </si>
  <si>
    <t>ЛАГЕРЬ С ДНЕВНЫМ ПРЕБЫВАНИЕМ ДЕТЕЙ НА БАЗЕ МАОУ СОШ П. СОСНОВКА</t>
  </si>
  <si>
    <t>8611005744</t>
  </si>
  <si>
    <t>ЛАГЕРЬ С ДНЕВНЫМ ПРЕБЫВАНИЕМ ДЕТЕЙ НА БАЗЕ МАОУ СОШ С. ПОЛНОВАТ</t>
  </si>
  <si>
    <t>8611005783</t>
  </si>
  <si>
    <t>1028601521915</t>
  </si>
  <si>
    <t>Ханты-Мансийский Автономный округ - Югра АО, Белоярский район, с. Полноват, ул. Собянина, д. 1в</t>
  </si>
  <si>
    <t>ЛАГЕРЬ С ДНЕВНЫМ ПРЕБЫВАНИЕМ ДЕТЕЙ НА БАЗЕ МАОУ СОШ С. КАЗЫМ</t>
  </si>
  <si>
    <t>8611005790</t>
  </si>
  <si>
    <t>1028601521189</t>
  </si>
  <si>
    <t>ЛАГЕРЬ С ДНЕВНЫМ ПРЕБЫВАНИЕМ ДЕТЕЙ НА БАЗЕ МАОУ СОШ П. ЛЫХМА</t>
  </si>
  <si>
    <t>8611005800</t>
  </si>
  <si>
    <t>1028601521673</t>
  </si>
  <si>
    <t>ЛАГЕРЬ С ДНЕВНЫМ ПРЕБЫВАНИЕМ ДЕТЕЙ НА БАЗЕ МАОУ СОШ С. ВАНЗЕВАТ</t>
  </si>
  <si>
    <t>8611005857</t>
  </si>
  <si>
    <t>1028601521046</t>
  </si>
  <si>
    <t>Ханты-Мансийский Автономный округ - Югра АО, Белоярский район, с. Ванзеват, ул. Школьная, д. 1</t>
  </si>
  <si>
    <t>ЛАГЕРЬ С ДНЕВНЫМ ПРЕБЫВАНИЕМ ДЕТЕЙ НА БАЗЕ МАОУ СОШ П. ВЕРХНЕКАЗЫМСКИЙ</t>
  </si>
  <si>
    <t>8611005889</t>
  </si>
  <si>
    <t>1028601521211</t>
  </si>
  <si>
    <t>ЛАГЕРЬ ТРУДА И ОТДЫХА С ДНЕВНЫМ ПРЕБЫВАНИЕМ НА БАЗЕ МКУ "МЦ "СПУТНИК"</t>
  </si>
  <si>
    <t>8611006138</t>
  </si>
  <si>
    <t>1028601521585</t>
  </si>
  <si>
    <t>ИП Дьяченко Марина Сергеевна</t>
  </si>
  <si>
    <t>861101825634</t>
  </si>
  <si>
    <t>320861700054178</t>
  </si>
  <si>
    <t>МУНИЦИПАЛЬНОЕ АВТОНОМНОЕ ДОШКОЛЬНОЕ ОБРАЗОВАТЕЛЬНОЕ УЧРЕЖДЕНИЕ ДЕТСКИЙ САД "РЯБИНУШКА"</t>
  </si>
  <si>
    <t>8613004739</t>
  </si>
  <si>
    <t>1028601580248</t>
  </si>
  <si>
    <t>Ханты-Мансийский Автономный округ - Югра АО, Березовский район, пгт. Игрим, ул. Дружбы, д. 13</t>
  </si>
  <si>
    <t>МУНИЦИПАЛЬНОЕ АВТОНОМНОЕ ДОШКОЛЬНОЕ ОБРАЗОВАТЕЛЬНОЕ УЧРЕЖДЕНИЕ ДЕТСКИЙ САД "СНЕЖИНКА"</t>
  </si>
  <si>
    <t>8613004760</t>
  </si>
  <si>
    <t>1028601580204</t>
  </si>
  <si>
    <t>Ханты-Мансийский Автономный округ - Югра АО, Березовский район, пгт. Игрим, ул. Устремская, д. 1</t>
  </si>
  <si>
    <t>ПАЛАТОЧНЫЙ ЛАГЕРЬ С КРУГЛОСУТОЧНЫМ ПРЕБЫВАНИЕМ ДЕТЕЙ НА БАЗЕ ДЕТСКОГО ЭТНИЧЕСКОГО СТОЙБИЩА "МАНЬ УСКВЕ"</t>
  </si>
  <si>
    <t>8613999876</t>
  </si>
  <si>
    <t>1128624001461</t>
  </si>
  <si>
    <t>Ханты-Мансийский Автономный округ - Югра АО, Березовский район, д. Ясунт</t>
  </si>
  <si>
    <t>ИП Ерунов Александр Вячеславович</t>
  </si>
  <si>
    <t>628240, Ханты-Мансийский автономный округ - Югра г. Советский, ул. Промышленная, д. 3Б, 4</t>
  </si>
  <si>
    <t>МУНИЦИПАЛЬНОЕ АВТОНОМНОЕ ДОШКОЛЬНОЕ ОБРАЗОВАТЕЛЬНОЕ УЧРЕЖДЕНИЕ "ДЕТСКИЙ САД "ДЮЙМОВОЧКА"</t>
  </si>
  <si>
    <t>8615002631</t>
  </si>
  <si>
    <t>1028601845854</t>
  </si>
  <si>
    <t xml:space="preserve">628242, ХАНТЫ-МАНСИЙСКИЙ АВТОНОМНЫЙ ОКРУГ - ЮГРА, СОВЕТСКИЙ РАЙОН, ГОРОД СОВЕТСКИЙ, УЛИЦА КОСМОДЕМЬЯНСКОЙ, 1 </t>
  </si>
  <si>
    <t xml:space="preserve"> ХАНТЫ-МАНСИЙСКИЙ АВТОНОМНЫЙ ОКРУГ - ЮГРА, СОВЕТСКИЙ РАЙОН, п.г. КОММУНИСТИЧЕСКИЙ, УЛИЦА МИРА, 6</t>
  </si>
  <si>
    <t>МУНИЦИПАЛЬНОЕ АВТОНОМНОЕ ДОШКОЛЬНОЕ ОБРАЗОВАТЕЛЬНОЕ УЧРЕЖДЕНИЕ "ДЕТСКИЙ САД "АЛЁНКА" Г. СОВЕТСКИЙ"</t>
  </si>
  <si>
    <t>8615007608</t>
  </si>
  <si>
    <t>1028601847196</t>
  </si>
  <si>
    <t>628240, ХАНТЫ-МАНСИЙСКИЙ АВТОНОМНЫЙ ОКРУГ - ЮГРА, СОВЕТСКИЙ РАЙОН, СОВЕТСКИЙ ГОРОД, ГАСТЕЛЛО УЛИЦА, 41 в</t>
  </si>
  <si>
    <t>МУНИЦИПАЛЬНОЕ АВТОНОМНОЕ ДОШКОЛЬНОЕ ОБРАЗОВАТЕЛЬНОЕ УЧРЕЖДЕНИЕ "ДЕТСКИЙ САД "ТОПОЛЁК" Г. СОВЕТСКИЙ"</t>
  </si>
  <si>
    <t>8615009933</t>
  </si>
  <si>
    <t>1028601845436</t>
  </si>
  <si>
    <t>628242, ХАНТЫ-МАНСИЙСКИЙ АВТОНОМНЫЙ ОКРУГ - ЮГРА, СОВЕТСКИЙ РАЙОН, СОВЕТСКИЙ ГОРОД, СОВЕТСКАЯ УЛИЦА, 27</t>
  </si>
  <si>
    <t xml:space="preserve">1. Юр. лицо 'БЮДЖЕТНОЕ УЧРЕЖДЕНИЕ ХАНТЫ-МАНСИЙСКОГО АВТОНОМНОГО ОКРУГА - ЮГРЫ "ЮГОРСКАЯ ГОРОДСКАЯ БОЛЬНИЦА"', ИНН 8622007790, ОГРН 1028601844589, адрес 628260, Ханты-Мансийский автономный округ - Югра, Г. ЮГОРСК, УЛ. ПОПОВА, Д. Д.29, Корпус К.1, , раб. адрес </t>
  </si>
  <si>
    <t xml:space="preserve">1. 628260, Ханты-Мансийский Автономный округ - Югра АО, Югорск, г Югорск, ул Попова, 29 родильное отделение
</t>
  </si>
  <si>
    <t xml:space="preserve">Деятельность родильных отделений в многопрофильных лечебно-профилактических организациях
</t>
  </si>
  <si>
    <t xml:space="preserve">
2. 628260, Ханты-Мансийский Автономный округ - Югра АО, г Югорск, р-н Югорск-2, 39, медкабинет
</t>
  </si>
  <si>
    <t>Оказание амбулаторно-поликлинической медицинской помощи</t>
  </si>
  <si>
    <t xml:space="preserve">3. 628260, Ханты-Мансийский Автономный округ - Югра АО, г Югорск, ул Садовая, 1б, медкабинет
</t>
  </si>
  <si>
    <t xml:space="preserve">4. 628260, Ханты-Мансийский Автономный округ - Югра АО, г Югорск, ул Мира, 85, медкабинет
</t>
  </si>
  <si>
    <t xml:space="preserve">5. 628260, Ханты-Мансийский Автономный округ - Югра АО, г Югорск, ул Мира, 6, медкабинет
</t>
  </si>
  <si>
    <t xml:space="preserve">6. 628260, Ханты-Мансийский Автономный округ - Югра АО, г Югорск, ул Ермака, 7, медкабинет
</t>
  </si>
  <si>
    <t>7. 628260, Ханты-Мансийский Автономный округ - Югра АО, г Югорск, ул Ленина, 24, медкабинет</t>
  </si>
  <si>
    <t>1. ИП СОКОЛОВА СВЕТЛАНА ВЛАДИМИРОВНА, ИНН 861500059484, ОГРН 304862214200020, факт. адрес АВТОНОМНЫЙ ОКРУГ, ХАНТЫ-МАНСИЙСКИЙ АВТОНОМНЫЙ ОКРУГ - ЮГРА, РАЙОН, СОВЕТСКИЙ, ПОСЕЛОК ГОРОДСКОГО ТИПА, ПИОНЕРСКИЙ</t>
  </si>
  <si>
    <t xml:space="preserve">1. Ханты-Мансийский Автономный округ - Югра АО, р-н Советский, Пионерское лесничество, Пионерское участковое лесничество, Пионерское урочище, квартал № 20, Кондинское урочище, квартал № 19 </t>
  </si>
  <si>
    <t>МУНИЦИПАЛЬНОЕ БЮДЖЕТНОЕ  ОБЩЕОБРАЗОВАТЕЛЬНОЕ УЧРЕЖДЕНИЕ "ГИМНАЗИЯ"</t>
  </si>
  <si>
    <t>8622001011</t>
  </si>
  <si>
    <t>1028601845381</t>
  </si>
  <si>
    <t>628260, ХАНТЫ-МАНСИЙСКИЙ АВТОНОМНЫЙ ОКРУГ - ЮГРА, ЮГОРСК Г, МИРА УЛ, Д. 6,</t>
  </si>
  <si>
    <t>ИП ЧАШКОВ АЛЕКСАНДР СЕРГЕЕВИЧ</t>
  </si>
  <si>
    <t>1. 628672, Ханты-Мансийский Автономный округ - Югра АО, г Лангепас, ул Комсомольская, 10. Суши-мастер</t>
  </si>
  <si>
    <t xml:space="preserve"> ИП АЛИЕВ МЕХМАН ШИРИН ОГЛЫ</t>
  </si>
  <si>
    <t>1. 628672, Ханты-Мансийский Автономный округ - Югра АО, Лангепас,  СОТ «Рябинушка» линия 1, 1</t>
  </si>
  <si>
    <t>ООО "КОНЦЕССИОННАЯ КОММУНАЛЬНАЯ КОМПАНИЯ"</t>
  </si>
  <si>
    <t xml:space="preserve">8608053716
</t>
  </si>
  <si>
    <t xml:space="preserve">1098608000094
</t>
  </si>
  <si>
    <t>628672, Ханты-Мансийский Автономный округ - Югра АО, г.Лангепас   , ул. Первостроителецй д. 60</t>
  </si>
  <si>
    <t>деятельность по производству, передаче и распределении электроэнергии, газа, пара и горячей воды</t>
  </si>
  <si>
    <t xml:space="preserve"> ИП МАСТАЛИЕВ ФАИГ ХАНОГЛАН ОГЛЫ</t>
  </si>
  <si>
    <t>1. 628672, Ханты-Мансийский Автономный округ - Югра АО, г Лангепас, ул Первостроителей, 1Б/5</t>
  </si>
  <si>
    <t>Торговля розничная незамороженными продуктами, включая напитки и табачные изделия, в неспециализированных магазинах</t>
  </si>
  <si>
    <t>ООО  "ПРОМЫШЛЕННЫЕ ИНФОРМАЦИОННЫЕ ТЕХНОЛОГИИ"</t>
  </si>
  <si>
    <t xml:space="preserve">7727669044
</t>
  </si>
  <si>
    <t xml:space="preserve">5087746478342
</t>
  </si>
  <si>
    <t xml:space="preserve"> 628672, Ханты-Мансийский Автономный округ - Югра АО, г Лангепас, Восьмая экономическая зона в 5 км от г. Лангепаса
</t>
  </si>
  <si>
    <t>деятельсноть по водоснабжению и водоотведению</t>
  </si>
  <si>
    <t>628672, Ханты-Мансийский Автономный округ - Югра АО, г Лангепас, Пятая экономическая зона в 15 км от г. Лангепаса</t>
  </si>
  <si>
    <t>ИП КОЗЛОВ ДМИТРИЙ НИКОЛАЕВИЧ</t>
  </si>
  <si>
    <t>1. 628671, Ханты-Мансийский Автономный округ - Югра АО, г Лангепас, ул.Первостроителей, 1б/9</t>
  </si>
  <si>
    <t xml:space="preserve">Торговля розничная пищевыми продуктами, напитками и табачными изделиями в специализированных магазинах </t>
  </si>
  <si>
    <t>ЛГ МАОУ "СОШ № 3"</t>
  </si>
  <si>
    <t xml:space="preserve">  628672, Ханты-Мансийский Автономный округ - Югра АО, г Лангепас, ул Мира,21 </t>
  </si>
  <si>
    <t>ЛГ МАОУ "СОШ № 2"</t>
  </si>
  <si>
    <t xml:space="preserve">  628672, Ханты-Мансийский Автономный округ - Югра АО, г Лангепас, ул Парковая, 13 Б </t>
  </si>
  <si>
    <t xml:space="preserve">  628672, Ханты-Мансийский Автономный округ - Югра АО, г Лангепас, ул Парковая, 13 Б ЛОУ ССР</t>
  </si>
  <si>
    <t xml:space="preserve">  628672, Ханты-Мансийский Автономный округ - Югра АО, г Лангепас, ул Парковая, 13 Б ЛОУ Атлант</t>
  </si>
  <si>
    <t xml:space="preserve"> нет</t>
  </si>
  <si>
    <t>ИП Чашков Александр Сергеевич</t>
  </si>
  <si>
    <t>321723200050081</t>
  </si>
  <si>
    <t>628672, Ханты-Мансийский Автономный округ - Югра АО, г Лангепас, ул. Комсомольская, 10</t>
  </si>
  <si>
    <t>ИП ХЛОПОВА МАРИНА ОЛЕГОВНА</t>
  </si>
  <si>
    <t xml:space="preserve">226901698647
</t>
  </si>
  <si>
    <t xml:space="preserve">323861700041589
</t>
  </si>
  <si>
    <t>628672, Ханты-Мансийский Автономный округ - Югра АО, г.Лангепас   , ул. Ленина  д.18</t>
  </si>
  <si>
    <t>ИП БАКИЕВА РАВИЛЯ МУХАМЕТОВНА</t>
  </si>
  <si>
    <t xml:space="preserve">860701115497
</t>
  </si>
  <si>
    <t xml:space="preserve">312860702400015
</t>
  </si>
  <si>
    <t>628672, Ханты-Мансийский Автономный округ - Югра АО, г.Лангепас   , ул. Солнечная д. 21А</t>
  </si>
  <si>
    <t xml:space="preserve">Деятельность по чистке и уборке
жилых зданий и нежилых помещений
прочая
</t>
  </si>
  <si>
    <t>ООО "Агроторг"</t>
  </si>
  <si>
    <t>7825706086</t>
  </si>
  <si>
    <t>1027809237796</t>
  </si>
  <si>
    <t xml:space="preserve">  628672, Ханты-Мансийский Автономный округ - Югра АО, г Лангепас, ул. Солнечная, 1</t>
  </si>
  <si>
    <t xml:space="preserve"> 628672, Ханты-Мансийский Автономный округ - Югра АО, г Лангепас, ул. Мира, 30 </t>
  </si>
  <si>
    <t>628672, Ханты-Мансийский Автономный округ - Югра АО, г Лангепас, ул. Комсомольская, 25</t>
  </si>
  <si>
    <t xml:space="preserve"> 628672, Ханты-Мансийский Автономный округ - Югра АО, г Лангепас, ул. Ленина, 22</t>
  </si>
  <si>
    <t>1. 628285, Ханты-Мансийский Автономный округ - Югра, город Урай, 2-й мкр, д. 24</t>
  </si>
  <si>
    <t>2. 628285, Ханты-Мансийский Автономный округ - Югра, город Урай, ул. Узбекистанская, д.8</t>
  </si>
  <si>
    <t>МУНИЦИПАЛЬНОЕ БЮДЖЕТНОЕ ДОШКОЛЬНОЕ ОБРАЗОВАТЕЛЬНОЕ УЧРЕЖДЕНИЕ "ДЕТСКИЙ САД №10 "СНЕЖИНКА"</t>
  </si>
  <si>
    <t>1. 628285, АВТОНОМНЫЙ ОКРУГ, ХАНТЫ-МАНСИЙСКИЙ АВТОНОМНЫЙ ОКРУГ - ЮГРА, ГОРОД, УРАЙ, ПРОЕЗД, ПЕРВООТКРЫВАТЕЛЕЙ, 1</t>
  </si>
  <si>
    <t>2. 628284, АВТОНОМНЫЙ ОКРУГ, ХАНТЫ-МАНСИЙСКИЙ АВТОНОМНЫЙ ОКРУГ - ЮГРА, ГОРОД, УРАЙ, МИКРОРАЙОН, 3-Й, 48</t>
  </si>
  <si>
    <t xml:space="preserve">Муниципальное бюджетное дошкольное  образовательное учреждение детский сад  «Красная шапочка» </t>
  </si>
  <si>
    <t xml:space="preserve">1028601393985
</t>
  </si>
  <si>
    <t>628200, ХМАО - Югра, Кондинский район, пгт. Междуреченский, ул. Молодежная, д. 2а</t>
  </si>
  <si>
    <t xml:space="preserve">Муниципальное бюджетное дошкольное образовательное учреждение детский сад «Сказка» </t>
  </si>
  <si>
    <t xml:space="preserve">1028601394007
</t>
  </si>
  <si>
    <t>628200, ХМАО- Югра, Кондинский район, пгт.Междуреченский, ул. 60 лет ВЛКСМ, д.5</t>
  </si>
  <si>
    <t xml:space="preserve">Муниципальное казенное дошкольное образовательное учреждение детский сад «Чебурашка» </t>
  </si>
  <si>
    <t xml:space="preserve">1028601393974
</t>
  </si>
  <si>
    <t>628200, ХМАО- Югра, Кондинский район, пгт.Междуреченский, ул. Сибирская, д. 49а</t>
  </si>
  <si>
    <t xml:space="preserve">Муниципальное автономное дошкольное образовательное учреждение детский сад комбинированного вида «Родничок» </t>
  </si>
  <si>
    <t>628200, ХМАО - Югра, Кондинский район, пгт. Междуреченский, ул. Центральная, д. 19б</t>
  </si>
  <si>
    <t>ОБЩЕСТВО С ОГРАНИЧЕННОЙ ОТВЕТСТВЕННОСТЬЮ "МОБИЛЬНЫЙ МИР"</t>
  </si>
  <si>
    <t xml:space="preserve">1. ВОС ХМАО-Югра, Кондинский район,  гп.  Куминский,  ул.  ул. 50 лет ВЛКСМ, 39 А, ул. Гагарина 2, </t>
  </si>
  <si>
    <t>распеределение и подача воды, пара, ресурсоснабжающая организация</t>
  </si>
  <si>
    <t>2. КОС  пгт. Куминский, ул. Комарова, д. 32</t>
  </si>
  <si>
    <t xml:space="preserve">3. ВОС  г.п. Луговой,  ул. Куйбышева 20А,   </t>
  </si>
  <si>
    <t xml:space="preserve">4. ВОС с.п. Леуши, ул.  Карбышева 10,  </t>
  </si>
  <si>
    <t>5. ВОС пгт. Мортка,  ул. Строителей,  д. ул. Свердлова, д. 6</t>
  </si>
  <si>
    <t>6. КОС -  пгт. Мортка, ул. Сельская, д. 9.</t>
  </si>
  <si>
    <t>АКЦИОНЕРНОЕ ОБЩЕСТВО "АГРОНИКА"</t>
  </si>
  <si>
    <t>628281, Ханты-Мансийский автономный округ - Югра, Г. УРАЙ, ТЕР ПРОМЗОНА, ПР-Д 1-Й, Д. ПОДЪЕЗД 14</t>
  </si>
  <si>
    <t>производство молока, молочных продуктов</t>
  </si>
  <si>
    <t>НЕФТЕЮГАНСКОЕ РАЙОННОЕ МУНИЦИПАЛЬНОЕ ДОШКОЛЬНОЕ ОБРАЗОВАТЕЛЬНОЕ БЮДЖЕТНОЕ УЧРЕЖДЕНИЕ "ЦЕНТР РАЗВИТИЯ РЕБЁНКА - ДЕТСКИЙ САД "УЛЫБКА"</t>
  </si>
  <si>
    <t>8619013151</t>
  </si>
  <si>
    <t>1068619005553</t>
  </si>
  <si>
    <t xml:space="preserve">628327,  Нефтеюганский район,  сельское поселение Салым, улица Солнечная, дом 2  </t>
  </si>
  <si>
    <t>ОБЩЕСТВО С ОГРАНИЧЕННОЙ ОТВЕТСТВЕННОСТЬЮ "ГАРМОНИЯ"</t>
  </si>
  <si>
    <t>628301, Ханты-Мансийский автономный округ - Югра, Г. НЕФТЕЮГАНСК,  мкр. 3-й, 21 А/1  (кафе "Тет-а-Тет")</t>
  </si>
  <si>
    <t>МУНИЦИПАЛЬНОЕ БЮДЖЕТНОЕ ДОШКОЛЬНОЕ ОБРАЗОВАТЕЛЬНОЕ УЧРЕЖДЕНИЕ ГОРОДА НЕФТЕЮГАНСКА "ДЕТСКИЙ САД №1 "РЯБИНКА"</t>
  </si>
  <si>
    <t>8604027850</t>
  </si>
  <si>
    <t>1028601262260</t>
  </si>
  <si>
    <t>628303, Ханты-Мансийский Авто-номный округ - Югра, город Нефтеюганск, 9-й микрорайон, строение № 31</t>
  </si>
  <si>
    <t>МУНИЦИПАЛЬНОЕ БЮДЖЕТНОЕ ДОШКОЛЬНОЕ ОБРАЗОВАТЕЛЬНОЕ УЧРЕЖДЕНИЕ ГОРОДА НЕФТЕЮГАНСКА "ДЕТСКИЙ САД № 14 "УМКА"</t>
  </si>
  <si>
    <t>1138619004886</t>
  </si>
  <si>
    <t>628306, Ханты-Мансийский Авто-номный округ - Югра, город Нефтеюганск, 14-й микрорайон, 17</t>
  </si>
  <si>
    <t>МУНИЦИПАЛЬНОЕ АВТОНОМНОЕ ДОШКОЛЬНОЕ ОБРАЗОВАТЕЛЬНОЕ УЧРЕЖДЕНИЕ ГОРОДА НЕФТЕЮГАНСКА "ДЕТСКИЙ САД №32 "БЕЛОСНЕЖКА"</t>
  </si>
  <si>
    <t>8604028042</t>
  </si>
  <si>
    <t>628310, Ханты-Мансийский Авто-номный округ - Югра, город Нефтеюганск, 16-й микрорайон, строение 13</t>
  </si>
  <si>
    <t>МУНИЦИПАЛЬНОЕ БЮДЖЕТНОЕ ДОШКОЛЬНОЕ ОБРАЗОВАТЕЛЬНОЕ УЧРЕЖДЕНИЕ ГОРОДА НЕФТЕЮГАНСКА "ДЕТСКИЙ САД № 2 "КОЛОСОК"</t>
  </si>
  <si>
    <t>8604027842</t>
  </si>
  <si>
    <t>1028601262722</t>
  </si>
  <si>
    <t>628305, Ханты-Мансийский Авто-номный округ - Югра, город Нефтеюганск, 11-й микрорайон, стр.109;</t>
  </si>
  <si>
    <t>МУНИЦИПАЛЬНОЕ БЮДЖЕТНОЕ ДОШКОЛЬНОЕ ОБРАЗОВАТЕЛЬНОЕ УЧРЕЖДЕНИЕ ГОРОДА НЕФТЕЮГАНСКА "ДЕТСКИЙ САД №13 "ЧЕБУРАШКА"</t>
  </si>
  <si>
    <t>8604028035</t>
  </si>
  <si>
    <t>1028601262326</t>
  </si>
  <si>
    <t>628301, ХАНТЫ-МАНСИЙСКИЙ АВТОНОМНЫЙ ОКРУГ - ЮГРА АО, НЕФТЕЮГАНСК Г, 2-Й МКР, ЗДАНИЕ № 31</t>
  </si>
  <si>
    <t>МУНИЦИПАЛЬНОЕ ДОШКОЛЬНОЕ ОБРАЗОВАТЕЛЬНОЕ АВТОНОМНОЕ УЧРЕЖДЕНИЕ ЦЕНТР РАЗВИТИЯ РЕБЕНКА - ДЕТСКИЙ САД "АЛЕНЬКИЙ ЦВЕТОЧЕК"</t>
  </si>
  <si>
    <t>1028601541980</t>
  </si>
  <si>
    <t>628383, Ханты-Мансийский Авто-номный округ - Югра, г. Пыть-Ях, 5-й мкр "Сол-нечный", д.33, дом 34</t>
  </si>
  <si>
    <t>Муниципальное автономное дошкольное учреждение «Детский сад № 26 «Радость»</t>
  </si>
  <si>
    <t>628311, ХАНТЫ-МАНСИЙСКИЙ АВТОНОМНЫЙ ОКРУГ - ЮГРА, НЕФТЕЮГАНСК ГОРОД, МКР. 13-Й, 9</t>
  </si>
  <si>
    <t>НРМДОБУ "Детский сад "Солнышко" г.п. Пойковский</t>
  </si>
  <si>
    <t>628331, ХАНТЫ-МАНСИЙСКИЙ АВТОНОМНЫЙ ОКРУГ - ЮГРА, НЕФТЕЮГАНСКИЙ РАЙОН, ПОЙКОВСКИЙ ПОСЕЛОК ГОРОДСКОГО ТИПА, МКР. 3-Й, 114</t>
  </si>
  <si>
    <t>1. Юр. лицо 'ОБЩЕСТВО С ОГРАНИЧЕННОЙ ОТВЕТСТВЕННОСТЬЮ "ПРАКТИК"', ИНН 8602197172, ОГРН 1128602026464</t>
  </si>
  <si>
    <t>1. 628416,  ХАНТЫ-МАНСИЙСКИЙ АВТОНОМНЫЙ ОКРУГ - ЮГРА, ГОРОД, СУРГУТ, УЛИЦА, ЛЕНИНГРАДСКАЯ, ДОМ 1,</t>
  </si>
  <si>
    <t xml:space="preserve">Муниципальное бюджетное дошкольное образовательное учреждение детский сад № 92 «Веснушка» </t>
  </si>
  <si>
    <t>628405, Российская Федерация, Тюменская область, Ханты-Мансийский автономный округ-Югра, г. Сургут, ул. Югорская, д.1/3</t>
  </si>
  <si>
    <t>628402,Российская Федерация, Тюменская область, Ханты-Мансийский автономный округ - Югра, г. Сургут, ул. Фёдорова, д .84.</t>
  </si>
  <si>
    <t xml:space="preserve">Муниципальное бюджетное дошкольное образовательное учреждение детский сад № 77 «Бусинка» </t>
  </si>
  <si>
    <t>1038600507461 </t>
  </si>
  <si>
    <t xml:space="preserve">628400, Российская Федерация, Тюменская область, Ханты-Мансийский автономный округ – Югра, г. Сургут, ул. Геологическая, д. 13
</t>
  </si>
  <si>
    <t xml:space="preserve">Муниципальное бюджетное дошкольное образовательное учреждение детский сад № 34 «Берёзка» </t>
  </si>
  <si>
    <t>628406, Российская Федерация, Тюменская область, Ханты-Мансийский автономный округ - Югра, г. Сургут, ул. Университетская, д. 39/1.</t>
  </si>
  <si>
    <t xml:space="preserve">Муниципальное бюджетное дошкольное образовательное учреждение детский сад «Умка» </t>
  </si>
  <si>
    <t xml:space="preserve">1. 628456, Российская Федерация, Тюменская область, Ханты-Мансийский автономный округ - Югра, Сургутский район, городское поселение Федоровский, пгт. Федоровский, пер. Валерия Лаба, д. 1
</t>
  </si>
  <si>
    <t xml:space="preserve">628456, Российская Федерация, Тюменская область, Ханты-Мансийский автономный округ - Югра, Сургутский район, городское поселение Федоровский, пгт. Федоровский, ул. Строителей, д. 42
</t>
  </si>
  <si>
    <t xml:space="preserve">628456, Российская Федерация, Тюменская область, Ханты-Мансийский автономный округ - Югра, Сургутский район, городское поселение Федоровский, пгт. Федоровский, пер. Тюменский, 6А.
</t>
  </si>
  <si>
    <t xml:space="preserve">Муниципальное бюджетное дошкольное образовательное учреждение детский сад № 26 «Золотая рыбка» </t>
  </si>
  <si>
    <t>8602206476 </t>
  </si>
  <si>
    <t> 628426  г. Сургут, ул. Быстринская 20/4</t>
  </si>
  <si>
    <t>628426, г. Сургут, улица Генерала Иванова, д.7/2</t>
  </si>
  <si>
    <t xml:space="preserve">Муниципальное бюджетное дошкольное образовательное учреждение детский сад«Белоснежка» </t>
  </si>
  <si>
    <t>8617010268 </t>
  </si>
  <si>
    <t xml:space="preserve">1. 628452, Российская Федерация, Тюменская область, Ханты-Мансийский автономный округ - Югра, Сургутский район, сельское поселение Солнечный, п. Солнечный, переулок Трассовый, 7а
</t>
  </si>
  <si>
    <t xml:space="preserve"> Муниципальное бюджетное общеобразовательное учреждение средняя общеобразовательная школа № 6 (МБОУ СОШ №6)</t>
  </si>
  <si>
    <t>1048602051255 </t>
  </si>
  <si>
    <t>628404, Ханты-Мансийский Автономный округ - Югра, город Сургут,  улица Энтузиастов, дом  49</t>
  </si>
  <si>
    <t>МБОУ "Белоярская  средняя образовательная школа № 3"</t>
  </si>
  <si>
    <t xml:space="preserve">г.п.Белый Яр, ул. Маяковского 11 а  </t>
  </si>
  <si>
    <t xml:space="preserve">г.п.Белый Яр, ул Маяковского, 11а </t>
  </si>
  <si>
    <t xml:space="preserve"> лагерь труда и отдыха </t>
  </si>
  <si>
    <t>МБОУ "Федоровская средняя общеобразовательная школа № 5</t>
  </si>
  <si>
    <t xml:space="preserve">МБОУ "Лянторская средняя общеобразовательная школа № 6 </t>
  </si>
  <si>
    <t xml:space="preserve">1. Юр. лицо 'МУНИЦИПАЛЬНОЕ УНИТАРНОЕ ПРЕДПРИЯТИЕ "ФЁДОРОВСКОЕ ЖИЛИЩНО-КОММУНАЛЬНОЕ ХОЗЯЙСТВО"', ИНН 8617028917, ОГРН 1108617000315 </t>
  </si>
  <si>
    <t xml:space="preserve">1. 628456, Ханты-Мансийский автономный округ - Югра, Р-Н СУРГУТСКИЙ, ПГТ ФЕДОРОВСКИЙ, Промышленные проезд, 4 д.21б ВОС
</t>
  </si>
  <si>
    <t>Деятельность в сфере водоснабжения и водоотведения'</t>
  </si>
  <si>
    <t xml:space="preserve">628456, Ханты-Мансийский автономный округ - Югра, Р-Н СУРГУТСКИЙ, ПГТ ФЕДОРОВСКИЙ, Промышленные проезд, 7, д.17к (котельная №1а)
</t>
  </si>
  <si>
    <t xml:space="preserve">628456, Ханты-Мансийский автономный округ - Югра, Р-Н СУРГУТСКИЙ, ПГТ ФЕДОРОВСКИЙ, переулок Центральный, 5а (ЦТП №1)
</t>
  </si>
  <si>
    <t xml:space="preserve"> 628456, Ханты-Мансийский автономный округ - Югра, Р-Н СУРГУТСКИЙ, ПГТ ФЕДОРОВСКИЙ, улица Ленина, 11а  (ЦТП №3)
</t>
  </si>
  <si>
    <t xml:space="preserve"> 628456, Ханты-Мансийский автономный округ - Югра, Р-Н СУРГУТСКИЙ, ПГТ ФЕДОРОВСКИЙ, улица Строителей, 23а  (ЦТП №4)
</t>
  </si>
  <si>
    <t xml:space="preserve"> 628456, Ханты-Мансийский автономный округ - Югра, Р-Н СУРГУТСКИЙ, ПГТ ФЕДОРОВСКИЙ, улица Ленина, 29а  (ЦТП №5)
</t>
  </si>
  <si>
    <t xml:space="preserve">628456, Ханты-Мансийский автономный округ - Югра, Р-Н СУРГУТСКИЙ, ПГТ ФЕДОРОВСКИЙ, улица Строителей, 67а (ЦТП №8)
</t>
  </si>
  <si>
    <t>628456, Ханты-Мансийский автономный округ - Югра, Р-Н СУРГУТСКИЙ, ПГТ ФЕДОРОВСКИЙ, улица Ломоносова, 3а (ЦТП №35)</t>
  </si>
  <si>
    <t xml:space="preserve"> 628456, Ханты-Мансийский автономный округ - Югра, Р-Н СУРГУТСКИЙ, ПГТ ФЕДОРОВСКИЙ, улица Озерная, 6б (ЦТП №11)
</t>
  </si>
  <si>
    <t xml:space="preserve"> 628456, Ханты-Мансийский автономный округ - Югра, Р-Н СУРГУТСКИЙ, ПГТ ФЕДОРОВСКИЙ, улица Энтузиастов, 1а  (ЦТП №6)
</t>
  </si>
  <si>
    <t xml:space="preserve">
628402, Российская Федерация, Тюменская область, Ханты-Мансийский автономный округ – Югра, г. Сургут, ул. Московская, д. 32б.
</t>
  </si>
  <si>
    <t xml:space="preserve"> Филиал МБДОУ д/с «Белоснежка» д/с «Светлячок», Сургутский район, сельское поселение Солнечный, д. Сайгатина, ул. Центральная, 25
</t>
  </si>
  <si>
    <t>Муниципальное бюджетное дошкольное образовательное учреждение «Детский сад комбинированного вида № 14 «Березка»</t>
  </si>
  <si>
    <t>628001, Ханты-Мансийский автономный округ - Югра, г. Ханты-Мансийск, ул. Ямская, д. 8.</t>
  </si>
  <si>
    <t>Муниципальное бюджетное дошкольное образовательное учреждение «Центр развития ребенка - детский сад № 15 «Страна чудес»</t>
  </si>
  <si>
    <t>628002, Ханты-Мансийский автономный округ - Югра, г. Ханты-Мансийск, ул. Рябиновая, д. 22</t>
  </si>
  <si>
    <t>Муниципальное бюджетное дошкольное образовательное учреждение «Детский сад № 17 «Незнайка»</t>
  </si>
  <si>
    <t>628010, Ханты-Мансийский автономный округ - Югра, г. Ханты-Мансийск, ул. Ломоносова, д. 38</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</si>
  <si>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социально - личностному направлению развития детей № 18 «Улыбка»</t>
  </si>
  <si>
    <t>628001, Ханты-Мансийский автономный округ - Югра, г. Ханты-Мансийск, ул. Мичурина, д. 2</t>
  </si>
  <si>
    <t>628001, Ханты-Мансийский автономный округ - Югра, г. Ханты-Мансийск, ул. Конева, д. 3а</t>
  </si>
  <si>
    <t>Муниципальное бюджетное дошкольное образовательное учреждение «Центр развития ребенка - Детский сад № 20 «Сказка»</t>
  </si>
  <si>
    <t>628011, Ханты-Мансийский автономный округ - Югра, г. Ханты-Мансийск, ул. Комсомольская, д. 30а</t>
  </si>
  <si>
    <t>628011, Ханты-Мансийский автономный округ - Югра, г. Ханты-Мансийск, ул. Объездная, д. 55.</t>
  </si>
  <si>
    <t>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познавательно-речевому направлению развития детей № 21 «Теремок»</t>
  </si>
  <si>
    <t>628001, Ханты-Мансийский автономный округ - Югра, г. Ханты-Мансийск, ул. Анны Коньковой, д. 4</t>
  </si>
  <si>
    <t>628001, Ханты-Мансийский автономный округ - Югра, г. Ханты-Мансийск, ул. Анны Коньковой, д. 6.</t>
  </si>
  <si>
    <t>Абдуллаев Шамиль Магомедзакирович</t>
  </si>
  <si>
    <t>628011, Ханты-Мансийский автономный округ - Югра, г. Ханты-Мансийск, ул. Калинина, д. 67</t>
  </si>
  <si>
    <t>ОБЩЕСТВО С ОГРАНИЧЕННОЙ ОТВЕТСТВЕННОСТЬЮ "ПРОДЕНТ"</t>
  </si>
  <si>
    <t>628001, Ханты-Мансийский автономный округ - Югра, г. Ханты-Мансийск, ул. Свободы, д. 2Б</t>
  </si>
  <si>
    <t>Муниципальное водоканализационное предприятие муниципального образования город Ханты-Мансийск</t>
  </si>
  <si>
    <t>628012, Ханты-Мансийский автономный округ - Югра, г. Ханты-Мансийск, ул. Сирина, д. 59</t>
  </si>
  <si>
    <t>Сбор и обработка сточных вод</t>
  </si>
  <si>
    <t>628010, Ханты-Мансийский автономный округ - Югра, г. Ханты-Мансийск, ул. Водопроводная, д. 2</t>
  </si>
  <si>
    <t>628010, Ханты-Мансийский автономный округ - Югра, г. Ханты-Мансийск, ул. Калинина, д. 117</t>
  </si>
  <si>
    <t>Адилханов Муса Амраддинович</t>
  </si>
  <si>
    <t>.055052885027</t>
  </si>
  <si>
    <t>628011, Ханты-Мансийский автономный округ - Югра, г. Ханты-Мансийск, ул. Промышленная, д. 4/2</t>
  </si>
  <si>
    <t xml:space="preserve">1. Юр. лицо 'АКЦИОНЕРНОЕ ОБЩЕСТВО "АГАНСКОЕ МНОГОПРОФИЛЬНОЕ ЖИЛИЩНО-КОММУНАЛЬНОЕ УПРАВЛЕНИЕ"', ИНН 8620019101, ОГРН 1098603003443, адрес 628647, Ханты-Мансийский автономный округ - Югра, НИЖНЕВАРТОВСКИЙ, НОВОАГАНСК, НОВОАГАНСК, УЛ ПЕРВОМАЙСКАЯ, Д. 6А, , раб. адрес </t>
  </si>
  <si>
    <t xml:space="preserve">1. р-н Нижневартовский, с Варьеган, ул Центральная (Канализационно-очистное сооружение проектной мощностью 200 м3/сутки  с. Варьеган-мониторинговая точка-выход с КОС-200 с.Варьеган; река Аган выше и ниже с КОС-200 с.Варьеган; 
р-н Нижневартовский, пгт Новоаганск, ул Первомайская,101 (Распределительная сеть с водоочистного комплекса Импульс-30-1-/40» (модификация «Водолей-30-1/40) 
р-н Нижневартовский, пгт Новоаганск ул.Первомайская д. 6 "А" мониторинговая точка;
р-н Нижневартовский, пгт Новоаганск, ул Центральная, 101  (распределительная сеть с водоочистного комплекса, модификация «Водолей-30-1/40»(«Водолей-1»)- р-н Нижневартовский, пгт Новоаганск, ул.Транспортная д.18 "А" мониторинговая точка МБДОУ Новоаганский ДСПиО "Солнышко" );
р-н Нижневартовский, пгт Новоаганск, ул Береговая, 50 (распределительная сеть с водоочистного комплекса «Импульс-60»
р-н Нижневартовский, пгт Новоаганск ул.Мелик Карамова  д.8 мониторинговая тока КЦСОН "Радуга");
р-н Нижневартовский, с Варьеган, пер Магистральный, 2 распределительная сеть с водоочистного комплекса ВОК «Импульс-10»
р-н Нижн(Водоочистной комплекс Импульс-30-1-/40» (модификация «Водолей-30-1/40) с  водозабором  «Водолей-2» )евартовский, с Варьеган,ул.Центральная д.28  мониторинговая тока);
р-н Нижневартовский, пгт Новоаганск, ул Центральная (Канализационные очистные сооружения проектной мощностью 200 м3/сутки - мониторинговые точки, выход после водоочистки с КОС-200 пгт.Новоаганск; река Аган  ниже  500 м  КОС-200 пгт.Новоаганск)
р-н Нижневартовский, пгт Новоаганск ул.Первомайская д. 6 "А" -Водоочистной комплекс Импульс-30-1-/40» (модификация «Водолей-30-1/40) с  водозабором  «Водолей-2» </t>
  </si>
  <si>
    <t>1. адрес Ханты-Мансийский Автономный округ - Югра АО, р-н Нижневартовский, с Варьеган, ул Центральная (Канализационно-очистное сооружение проектной мощностью 200 м3/сутки  с. Варьеган-мониторинговая точка-выход с КОС-200 с.Варьеган; река Аган выше и ниже с КОС-200 с.Варьеган-),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2. адрес Ханты-Мансийский Автономный округ - Югра АО, р-н Нижневартовский, пгт Новоаганск, ул Центральная (Канализационные очистные сооружения проектной мощностью 200 м3/сутки - мониторинговые точки -выход после водоочистки с КОС-200 пгт.Новоаганск; река Аган  ниже  500 м  КОС-200 пгт.Новоаганск),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3. адрес Ханты-Мансийский Автономный округ - Югра АО, р-н Нижневартовский, пгт Новоаганск, ул Лесная,102 ()Канализационные очистные сооружения проектной мощностью 600 м3/сутки -мониторинговые точки-выход с КОС-600; река Аган выше 500м с КОС-600),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4. адрес Ханты-Мансийский Автономный округ - Югра АО, р-н Нижневартовский, пгт Новоаганск, ул Береговая, 50 (Водоочистной комплекс «Импульс-60»с  водозабором СУ-58 ),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5. адрес Ханты-Мансийский Автономный округ - Югра АО, р-н Нижневартовский, пгт Новоаганск, ул Центральная, 101 (Водоочистной комплекс, модификация «Водолей-30-1/40»(«Водолей-1») с водозабором «Центральная котельная» ),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6. адрес Ханты-Мансийский Автономный округ - Югра АО, р-н Нижневартовский, с Варьеган, пер Магистральный, 2 (Водоочистной комплекс ВОК «Импульс-10» с водозабором с. Варьеган),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7. адрес Ханты-Мансийский Автономный округ - Югра АО, р-н Нижневартовский, с Варьеган, пер Магистральный, 2 распределительная сеть с водоочистного комплекса ВОК «Импульс-10»- р-н Нижневартовский, с Варьеган,ул.Центральная д.28  мониторинговая тока),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8. адрес Ханты-Мансийский Автономный округ - Югра АО, р-н Нижневартовский, пгт Новоаганск, ул Береговая, 50 (распределительная сеть с водоочистного комплекса «Импульс-60»-р-н Нижневартовский, пгт Новоаганск ул.Мелик Карамова  д.8 мониторинговая тока КЦСОН "Радуга"),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9. адрес Ханты-Мансийский Автономный округ - Югра АО, р-н Нижневартовский, пгт Новоаганск, ул Центральная, 101  (распределительная сеть с водоочистного комплекса, модификация «Водолей-30-1/40»(«Водолей-1»)- р-н Нижневартовский, пгт Новоаганск, ул.Транспортная д.18 "А" мониторинговая точка МБДОУ Новоаганский ДСПиО "Солнышко" ,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10. адрес Ханты-Мансийский Автономный округ - Югра АО, р-н Нижневартовский, пгт Новоаганск, ул Первомайская,101 (Распределительная сеть с водоочистного комплекса Импульс-30-1-/40» (модификация «Водолей-30-1/40) -р-н Нижневартовский, пгт Новоаганск ул.Первомайская д. 6 "А" мониторинговая точка,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'чрезвычайно высокий риск', опасность 'Не применяется'
11. адрес 628647, Ханты-Мансийский автономный округ - Югра, НИЖНЕВАРТОВСКИЙ, НОВОАГАНСК, НОВОАГАНСК, УЛ ПЕРВОМАЙСКАЯ, Д. 6 (Водоочистной комплекс Импульс-30-1-/40» (модификация «Водолей-30-1/40) с  водозабором  «Водолей-2» ), тип 'Деятельность и действия', 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подвид 'объекты централизованных систем горячего водоснабжения, холодного водоснабжения и (или) водоотведения, предусмотренных Федеральным законом от 7 декабря 2011 года  416-ФЗ О водоснабжении и водоотведении', 'высокий риск', опасность 'Не применяется'</t>
  </si>
  <si>
    <t>Муниципальное бюджетное Дошкольное Образовательное учреждение «Новоаганский детский сад присмотра и оздоровления "Солнышко»</t>
  </si>
  <si>
    <t>8620010204</t>
  </si>
  <si>
    <t>1038603650513</t>
  </si>
  <si>
    <t>628647, Ханты-Мансийский Автономный округ - Югра, Нижневартовский район, поселок городского типа Новоаганск, Транспортная ул., д. 18а.</t>
  </si>
  <si>
    <t xml:space="preserve">Муниципальное бюджетное Дошкольное Образовательное учреждение «Новоаганский детский сад 
Комбинированного вида «Снежинка»
</t>
  </si>
  <si>
    <t>8620010282</t>
  </si>
  <si>
    <t>1028601867964</t>
  </si>
  <si>
    <t>628647, Ханты-мансийский Автономный Округ - Югра, р-н Нижневартовский, пгт Новоаганск, ул. Мира, д. 22</t>
  </si>
  <si>
    <t xml:space="preserve">муниципальное бюджетное общеобразовательное учреждение «Средняя школа №25», профильный досугово-оздоровительный лагерь с дневным пребыванием детей </t>
  </si>
  <si>
    <t>102860095564.</t>
  </si>
  <si>
    <t xml:space="preserve">628611, Ханты-Мансийский автономный округ - Югра, г. Нижневартовск, ул. Спортивная, д. 6 </t>
  </si>
  <si>
    <t xml:space="preserve">муниципальное бюджетное общеобразовательное учреждение «Средняя школа № 19», лагерь с дневным пребыванием детей </t>
  </si>
  <si>
    <t>1028600956911.</t>
  </si>
  <si>
    <t>628624, Ханты-Мансийский автономный округ - Югра, г. Нижневартовск, ул. Мира, 76В</t>
  </si>
  <si>
    <t>муниципальное бюджетное общеобразовательное учреждение «Лицей», лагерь с дневным пребыванием детей</t>
  </si>
  <si>
    <t>628615, Российская Федерация, Тюменская область, Ханты-Мансийский автономный округ - Югра, г. Нижневартовск, ул. Дзержинского, д. 17 «а»</t>
  </si>
  <si>
    <t>муниципальное бюджетное общеобразовательное учреждение "Средняя школа № 32" лагерь с дневным пребыванием детей</t>
  </si>
  <si>
    <t>1028600960651.</t>
  </si>
  <si>
    <t xml:space="preserve">628617, Ханты-Мансийский автономный округ — Югра, г. Нижневартовск, ул. 60 лет Октября, д. 82, </t>
  </si>
  <si>
    <t xml:space="preserve">муниципальное бюджетное общеобразовательное учреждение «Средняя школа № 23 с углублённым изучением иностранных языков», лагерь с дневным пребыванием детей </t>
  </si>
  <si>
    <t>1028600959639.</t>
  </si>
  <si>
    <t>628615, Ханты-Мансийский автономный округ - Югра, г. Нижневартовск, ул. Чапаева, 30</t>
  </si>
  <si>
    <t xml:space="preserve">муниципальное бюджетное общеобразовательное учреждение «Средняя школа №30 с углубленным изучением отдельных предметов» , лагерь с дневным пребыванием детей </t>
  </si>
  <si>
    <t>1028600963665.</t>
  </si>
  <si>
    <t>628624, Ханты-Мансийский автономный округ — Югра, г. Нижневартовск, ул. Ленина, д. 23А,</t>
  </si>
  <si>
    <t xml:space="preserve">муниципальное бюджетное общеобразовательное учреждение «Средняя школа №34» , лагерь с дневным пребыванием детей </t>
  </si>
  <si>
    <t>1028600964303.</t>
  </si>
  <si>
    <t>628617, Ханты-Мансийский автономный округ — Югра, г. Нижневартовск, ул. Пермскя, д. 19,</t>
  </si>
  <si>
    <t xml:space="preserve">1. Юр. лицо &amp;apos;МУНИЦИПАЛЬНОЕ АВТОНОМНОЕ УЧРЕЖДЕНИЕ ДОПОЛНИТЕЛЬНОГО ОБРАЗОВАНИЯ ГОРОДА НИЖНЕВАРТОВСКА "СПОРТИВНАЯ ШКОЛА ОЛИМПИЙСКОГО РЕЗЕРВА"&amp;apos;, ИНН 8603231740, ОГРН 1188617000330, адрес 628606, Ханты-Мансийский автономный округ - Югра, Г. НИЖНЕВАРТОВСК, УЛ. КУЗОВАТКИНА, Д. Д. 14А, , раб. адрес 86, Ханты-Мансийский автономный округ - Югра, НИЖНЕВАРТОВСК, НИЖНЕВАРТОВСК, </t>
  </si>
  <si>
    <t>1. 628606, Ханты-Мансийский автономный округ – Югра, г. Нижневартовск, улица Ханты-Мансийская, 15-А, физкультурно-спортивный комплекс "Арена"</t>
  </si>
  <si>
    <t>1. адрес 628606, Ханты-Мансийский автономный округ – Югра, г. Нижневартовск, улица Ханты-Мансийская, 15-А, физкультурно-спортивный комплекс "Арена",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</si>
  <si>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 xml:space="preserve">1. Юр. лицо &amp;apos;МУНИЦИПАЛЬНОЕ АВТОНОМНОЕ УЧРЕЖДЕНИЕ ДОПОЛНИТЕЛЬНОГО ОБРАЗОВАНИЯ ГОРОДА НИЖНЕВАРТОВСКА "СПОРТИВНАЯ ШКОЛА"&amp;apos;, ИНН 8603231764, ОГРН 1188617000428, адрес 628611, Ханты-Мансийский автономный округ - Югра, Г. НИЖНЕВАРТОВСК, УЛ. ЧАПАЕВА, Д. Д. 22, , раб. адрес 86, Ханты-Мансийский автономный округ - Югра, НИЖНЕВАРТОВСК, НИЖНЕВАРТОВСК, </t>
  </si>
  <si>
    <t>1. 628606, Ханты-Мансийский автономный округ – Югра, город Нижневартовск, улица Чапаева, дом 22, спортивно-оздоровительный комплекс "Олимпия"</t>
  </si>
  <si>
    <t>1. адрес 628611, Ханты-Мансийский автономный округ - Югра, Г. НИЖНЕВАРТОВСК, УЛ. ЧАПАЕВА, Д. Д. 22, , тип &amp;apos;Деятельность и действия&amp;apos;, вид &amp;apos;Деятельность по организации отдыха детей и их оздоровления, в том числе лагеря с дневным пребыванием&amp;apos;, подвид &amp;apos;Деятельность по организации отдыха детей и их оздоровления, в том числе лагеря с дневным пребыванием&amp;apos;, &amp;apos;чрезвычайно высокий риск&amp;apos;, опасность &amp;apos;Не применяется&amp;apos;</t>
  </si>
  <si>
    <t>лагерь с дневным пребыванием Муниципальное автономное общеобразовательное учреждение «Средняя общеобразовательная школа №1"</t>
  </si>
  <si>
    <t>1028601355056.</t>
  </si>
  <si>
    <t>628680, Ханты-Мансийский автономный округ — Югра г.Мегион, ул.Свободы,6</t>
  </si>
  <si>
    <t>Оздоровительная смена бюджетного учреждения Ханты-Мансийского автономоного округа -Югры "Нижневартовский районный комплексный центр социального обслуживания населения"</t>
  </si>
  <si>
    <t>1028601866292.</t>
  </si>
  <si>
    <t>628634 Ханты-Мансийский автономный округ – Югра  ул.Набережная, 15, пгт.Излучинск</t>
  </si>
  <si>
    <t>лагерь труда и отдыха МАУ «ЦГиПВ им.Е.И.Горбатого»</t>
  </si>
  <si>
    <t>8605016160 </t>
  </si>
  <si>
    <t>1038602100932.</t>
  </si>
  <si>
    <t>628680, Ханты-Мансийский автономный округ — Югра г.Менион,ул. Свободы, 6</t>
  </si>
  <si>
    <t>628680, Ханты-Мансийский автономный округ — Югра г.Менион (ул.Свободы,6)- СОШ №1</t>
  </si>
  <si>
    <t xml:space="preserve">1. Юр. лицо &amp;apos;БЮДЖЕТНОЕ УЧРЕЖДЕНИЕ ХАНТЫ-МАНСИЙСКОГО АВТОНОМНОГО ОКРУГА - ЮГРЫ "НИЖНЕВАРТОВСКИЙ ОКРУЖНОЙ КЛИНИЧЕСКИЙ ПЕРИНАТАЛЬНЫЙ ЦЕНТР"&amp;apos;, ИНН 8603112823, ОГРН 1038601764442, адрес 628606, Ханты-Мансийский автономный округ - Югра, Г. НИЖНЕВАРТОВСК, УЛ. ЛЕНИНА, Д. Д. 20, , раб. адрес </t>
  </si>
  <si>
    <t>1. 628600, Ханты-Мансийский автономный округ - Югра, г. Нижневартовск, ул. Ленина, дом 18 строение 10.</t>
  </si>
  <si>
    <t>1. адрес 628600. ХМАО-Югра, г. Нижневартовск, ул. Ленина дом 18 строение 10.,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</si>
  <si>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&amp;apos;ОБЩЕСТВО С ОГРАНИЧЕННОЙ ОТВЕТСТВЕННОСТЬЮ "СТОМАТОЛОГИЯ АНДРЕЯ ИВЛЕВА"&amp;apos;, ИНН 8605022766, ОГРН 1108605000591, адрес 628680, АВТОНОМНЫЙ ОКРУГ ХАНТЫ-МАНСИЙСКИЙ АВТОНОМНЫЙ ОКРУГ - ЮГРА, Г. МЕГИОН, УЛ. 50 ЛЕТ ОКТЯБРЯ, Д. Д.6/11, , раб. адрес </t>
  </si>
  <si>
    <t>1. 628680, Ханты-Мансийский Автономный округ - Югра АО, г Мегион, ул 50 лет Октября, д 6/11</t>
  </si>
  <si>
    <t>1. адрес 628680, АВТОНОМНЫЙ ОКРУГ ХАНТЫ-МАНСИЙСКИЙ АВТОНОМНЫЙ ОКРУГ - ЮГРА, Г. МЕГИОН, УЛ. 50 ЛЕТ ОКТЯБРЯ, Д. Д.6/11, , тип &amp;apos;Деятельность и действия&amp;apos;, вид &amp;apos;Деятельность стоматологических поликлиник(кабинетов), использующих источники ионизирующего излучения&amp;apos;, подвид &amp;apos;Деятельность стоматологических поликлиник(кабинетов), использующих источники ионизирующего излучения&amp;apos;, &amp;apos;высокий риск&amp;apos;, опасность &amp;apos;Не применяется&amp;apos;</t>
  </si>
  <si>
    <t xml:space="preserve">ООО "ХЛЕБОПРОДУКТ" </t>
  </si>
  <si>
    <t>628482, Ханты-Мансийский Автономный округ - Югра АО, г. Когалым, пр. Нефтяников, д 2</t>
  </si>
  <si>
    <t>10.71 Производство хлеба и мучных кондитерских изделий, тортов и пирожных недлительного хранения (кондитерские кремовые изделия, кондитерские изделия, хлебобулочные)</t>
  </si>
  <si>
    <t xml:space="preserve">ООО «Перспектива» </t>
  </si>
  <si>
    <t>628485, Ханты-Мансийский Автономный округ - Югра АО, г. Когалым, пр. Шмидта, д.12, подвал №2</t>
  </si>
  <si>
    <t xml:space="preserve">ОБЩЕСТВО С ОГРАНИЧЕННОЙ ОТВЕТСТВЕННОСТЬЮ «УПРАВЛЯЮЩАЯ КОМПАНИЯ «УПРАВЛЕНИЕ КОМФОРТОМ» </t>
  </si>
  <si>
    <t>628482, Ханты-Мансийский Автономный округ - Югра АО, г Когалым, ул Дорожников, д. 9, пом. 2</t>
  </si>
  <si>
    <t>ИП АЛХАСОВ ДЖАФАР ГАХРАМАН ОГЛЫ</t>
  </si>
  <si>
    <t>628483, Ханты-Мансийский Автономный округ - Югра АО, г. Когалым, Волжский переулок, д. 4/1.</t>
  </si>
  <si>
    <t>10.13.9 Предоставление услуг по тепловой обработке и прочим способам переработки мясных продуктов (Мясо и мясная продукция; продукция предприятий общественного питания, плодоовощная продукция, соки, птица и птицеводческие продукты, молоко и молочные продукты)</t>
  </si>
  <si>
    <t xml:space="preserve">ИП АХВЕРДИЕВА МИНАРА РАМИЗ КЫЗЫ </t>
  </si>
  <si>
    <t>628483, Ханты-Мансийский Автономный округ - Югра АО, г. Когалым, ул. Рижская, д. 42</t>
  </si>
  <si>
    <t>47.11 Торговля розничная преимущественно пищевыми продуктами, включая напитки, и табачными изделиями в неспециализированных магазинах (Мясо и мясная продукция; плодоовощная продукция, рыба и рыбные продукты, пиво, картофель,соки, птица и птицеводческие продукты, молоко и молочные продукты)</t>
  </si>
  <si>
    <t>АКЦИОНЕРНОЕ ОБЩЕСТВО "РОССЕТИ ТЮМЕНЬ"</t>
  </si>
  <si>
    <t>Ханты-Мансийский Автономный округ - Югра АО АО, г Когалым, ул Ноябрьская, д 17</t>
  </si>
  <si>
    <t>Обеспечение электроэнергией</t>
  </si>
  <si>
    <t>ОБЩЕСТВО С ОГРАНИЧЕННОЙ ОТВЕТСТВЕННОСТЬЮ " ДОРСТРОЙСЕРВИС "</t>
  </si>
  <si>
    <t>628486, Ханты-Мансийский Автономный округ - Югра АО, г. Когалым, ул. Озерная, д.5</t>
  </si>
  <si>
    <t>Траснпортные услуги</t>
  </si>
  <si>
    <t>ОБЩЕСТВО С ОГРАНИЧЕННОЙ ОТВЕТСТВЕННОСТЬЮ "ГАЗПРОМ ТРАНСГАЗ СУРГУТ"</t>
  </si>
  <si>
    <t>Ханты-Мансийский Автономный округ - Югра АО АО, р-н Сургутский, тер Дружное месторождение, тер Дружное месторождение</t>
  </si>
  <si>
    <t>Добыча природного газа</t>
  </si>
  <si>
    <t>МУНИЦИПАЛЬНОЕ БЮДЖЕТНОЕ ОБЩЕОБРАЗОВАТЕЛЬНОЕ УЧРЕЖДЕНИЕ "ПРИОБСКАЯ СРЕДНЯЯ ОБЩЕОБРАЗОВАТЕЛЬНАЯ ШКОЛА"</t>
  </si>
  <si>
    <t>628126, ХАНТЫ-МАНСИЙСКИЙ АВТОНОМНЫЙ ОКРУГ - ЮГРА, ОКТЯБРЬСКИЙ РАЙОН, ПРИОБЬЕ ПОСЕЛОК ГОРОДСКОГО ТИПА, ШКОЛЬНАЯ УЛИЦА, ДОМ 1</t>
  </si>
  <si>
    <t>Муниципальное бюджетное дошкольное образовательное учреждение «Детский сад общеразвивающего вида «Северяночка»</t>
  </si>
  <si>
    <t>628126, Тюменская область, Ханты-Мансийский автономный округ - Югра, Октябрьский район, пгт. Приобье,мкр. Газовиков, д. 24А</t>
  </si>
  <si>
    <t>ИП Холодилова Наталья Юрьевна</t>
  </si>
  <si>
    <t>628126, Ханты-Мансийский Автономный округ - Югра АО, п.г.т. Приобье, ул. Газовиков, 4Б/1</t>
  </si>
  <si>
    <t>розничная торговля (мясо и мясные продукты)</t>
  </si>
  <si>
    <t>ИП Хусаинова Гульнур Райсиновна</t>
  </si>
  <si>
    <t>628126, Ханты-Мансийский Автономный округ - Югра АО, п.г.т. Приобье, ул. Газовиков, 38А</t>
  </si>
  <si>
    <t>БЮДЖЕТНОЕ УЧРЕЖДЕНИЕ ХАНТЫ-МАНСИЙСКОГО АВТОНОМНОГО ОКРУГА - ЮГРЫ "НЯГАНСКАЯ ГОРОДСКАЯ ПОЛИКЛИНИКА"</t>
  </si>
  <si>
    <t>ХМАО-Югра, г.Нягань, ул.Уральская, д.1</t>
  </si>
  <si>
    <t>Ханты-Мансийский Автономный округ - Югра АО, Белоярский район, г. Белоярский, 3 микр., д. 36</t>
  </si>
  <si>
    <t>ЛАГЕРЬ С ДНЕВНЫМ ПРЕБЫВАНИЕМ ДЕТЕЙ НА БАЗЕ МАУДО ДДЮТ Г. БЕЛОЯРСКИЙ</t>
  </si>
  <si>
    <t>8611005670</t>
  </si>
  <si>
    <t>1028601521343</t>
  </si>
  <si>
    <t>Ханты-Мансийский Автономный округ - Югра АО, Белоярский район, г. Белоярский, ул. Лысюка, д. 4</t>
  </si>
  <si>
    <t>ОЗДОРОВИТЕЛЬНЫЕ СМЕНЫ НА БАЗЕ БУ «БЕЛОЯРСКИЙ КОМПЛЕКСНЫЙ ЦЕНТР СОЦИАЛЬНОГО ОБСЛУЖИВАНИЯ НАСЕЛЕНИЯ»</t>
  </si>
  <si>
    <t>8611005818</t>
  </si>
  <si>
    <t>1028601521332</t>
  </si>
  <si>
    <t>Ханты-Мансийский Автономный округ - Югра АО, Белоярский район, г. Белоярский, ул. Центральная, д. 15а</t>
  </si>
  <si>
    <t>БЮДЖЕТНОЕ УЧРЕЖДЕНИЕ ХАНТЫ-МАНСИЙСКОГО АВТОНОМНОГО ОКРУГА - ЮГРЫ "БЕЛОЯРСКИЙ КОМПЛЕКСНЫЙ ЦЕНТР СОЦИАЛЬНОГО ОБСЛУЖИВАНИЯ НАСЕЛЕНИЯ"</t>
  </si>
  <si>
    <t>Ханты-Мансийский Автономный округ - Югра АО, Белоярский район, г. Белоярский, 4 микр., д. 16; Ханты-Мансийский Автономный округ - Югра АО, Белоярский район, г. Белоярский, ул. Центральная, д. 15а</t>
  </si>
  <si>
    <t>Деятельность организаций, осуществляющих стационарное социальное обслуживание</t>
  </si>
  <si>
    <t>БЮДЖЕТНОЕ УЧРЕЖДЕНИЕ ХАНТЫ-МАНСИЙСКОГО АВТОНОМНОГО ОКРУГА - ЮГРЫ "БЕРЕЗОВСКАЯ РАЙОННАЯ БОЛЬНИЦА"</t>
  </si>
  <si>
    <t>8613001939</t>
  </si>
  <si>
    <t>1028601579995</t>
  </si>
  <si>
    <t>Ханты-Мансийский Автономный округ - Югра АО, Березовский район, пгт. Березово, ул. Ленина, д. 56/2</t>
  </si>
  <si>
    <t>ОЗДОРОВИТЕЛЬНЫЕ СМЕНЫ НА БАЗЕ БУ «БЕРЕЗОВСКИЙ КОМПЛЕКСНЫЙ ЦЕНТР СОЦИАЛЬНОГО ОБСЛУЖИВАНИЯ НАСЕЛЕНИЯ»</t>
  </si>
  <si>
    <t>8613004979</t>
  </si>
  <si>
    <t>1028601580083</t>
  </si>
  <si>
    <t>Ханты-Мансийский Автономный округ - Югра АО, Березовский район, пгт. Игрим, ул. Строителей, 8</t>
  </si>
  <si>
    <t>БЮДЖЕТНОЕ УЧРЕЖДЕНИЕ ХАНТЫ-МАНСИЙСКОГО АВТОНОМНОГО ОКРУГА - ЮГРЫ "БЕРЕЗОВСКИЙ КОМПЛЕКСНЫЙ ЦЕНТР СОЦИАЛЬНОГО ОБСЛУЖИВАНИЯ НАСЕЛЕНИЯ"</t>
  </si>
  <si>
    <t>Ханты-Мансийский Автономный округ - Югра АО, Березовский район, пгт. Березово, ул. Таежная, д. 3</t>
  </si>
  <si>
    <t>628263, ХАНТЫ-МАНСИЙСКИЙ АВТОНОМНЫЙ ОКРУГ - ЮГРА, ЮГОРСК ГОРОД, САДОВАЯ УЛИЦА, 1Б,</t>
  </si>
  <si>
    <t>МУНИЦИПАЛЬНОЕ АВТОНОМНОЕ ДОШКОЛЬНОЕ ОБРАЗОВАТЕЛЬНОЕ УЧРЕЖДЕНИЕ "ДЕТСКИЙ САД "РОДНИЧОК" Г.СОВЕТСКИЙ"</t>
  </si>
  <si>
    <t>8615002825</t>
  </si>
  <si>
    <t>1028601845140</t>
  </si>
  <si>
    <t>628240, ХАНТЫ-МАНСИЙСКИЙ АВТОНОМНЫЙ ОКРУГ - ЮГРА, СОВЕТСКИЙ РАЙОН, СОВЕТСКИЙ ГОРОД, МИЧУРИНА УЛИЦА, 10А</t>
  </si>
  <si>
    <t>МУНИЦИПАЛЬНОЕ АВТОНОМНОЕ ДОШКОЛЬНОЕ ОБРАЗОВАТЕЛЬНОЕ УЧРЕЖДЕНИЕ "ДЕТСКИЙ САД "МАЛЫШОК" Г. СОВЕТСКИЙ"</t>
  </si>
  <si>
    <t>8615002840</t>
  </si>
  <si>
    <t>1028601844314</t>
  </si>
  <si>
    <t xml:space="preserve">628240, ХАНТЫ-МАНСИЙСКИЙ АВТОНОМНЫЙ ОКРУГ - ЮГРА, СОВЕТСКИЙ РАЙОН, ГОРОД СОВЕТСКИЙ, УЛИЦА ЮНОСТИ, 8 </t>
  </si>
  <si>
    <t>628240, ХАНТЫ-МАНСИЙСКИЙ АВТОНОМНЫЙ ОКРУГ - ЮГРА, СОВЕТСКИЙ РАЙОН, ГОРОД СОВЕТСКИЙ, САДОВЫЙ ПЕРЕУЛОК, 1</t>
  </si>
  <si>
    <t>МУНИЦИПАЛЬНОЕ АВТОНОМНОЕ ДОШКОЛЬНОЕ ОБРАЗОВАТЕЛЬНОЕ УЧРЕЖДЕНИЕ "ДЕТСКИЙ САД ОБЩЕРАЗВИВАЮЩЕГО ВИДА "ГУСЕЛЬКИ"</t>
  </si>
  <si>
    <t>8622008930</t>
  </si>
  <si>
    <t>1038600300452</t>
  </si>
  <si>
    <t>628263, ХАНТЫ-МАНСИЙСКИЙ АВТОНОМНЫЙ ОКРУГ - ЮГРА, ГОРОД ЮГОРСК, УЛИЦА ЧКАЛОВА, Д.1</t>
  </si>
  <si>
    <t xml:space="preserve"> 628263, ХАНТЫ-МАНСИЙСКИЙ АВТОНОМНЫЙ ОКРУГ - ЮГРА, ГОРОД ЮГОРСК, УЛИЦА МЕНДЕЛЕЕВА Д.63</t>
  </si>
  <si>
    <t>Общество с ограниченной ответственностью «КАФЕ»</t>
  </si>
  <si>
    <t xml:space="preserve">628260, Ханты-Мансийский Автономный округ - Югра АО,г. Югорск  г. Югорск, ул. Гастелло 15/2
</t>
  </si>
  <si>
    <t xml:space="preserve">628260, Ханты-Мансийский Автономный округ - Югра АО,
г. Югорск, ул. Буряка 1/1 Частная пекарня «Пекарев» </t>
  </si>
  <si>
    <t>общество с ограниченной ответственностью «ТИМ»</t>
  </si>
  <si>
    <t>628263, ХМАО-Югра, г. Югорск ул. Свердлова, д. 11 Бар «SFS86 Lounge»</t>
  </si>
  <si>
    <t xml:space="preserve">ИП Чачанов Зураб Гурамович </t>
  </si>
  <si>
    <t xml:space="preserve">628263, Ханты-Мансийский Автономный округ - Югра АО,г. Югорск ул. Газовиков, д. 2Г Пекарня «Ваш Лаваш»  </t>
  </si>
  <si>
    <t xml:space="preserve">1. Юр. лицо 'АВТОНОМНОЕ УЧРЕЖДЕНИЕ ХАНТЫ-МАНСИЙСКОГО АВТОНОМНОГО ОКРУГА - ЮГРЫ "СОВЕТСКАЯ РАЙОННАЯ БОЛЬНИЦА"', ИНН 8615010093, ОГРН 1028601844303, адрес 628240, Ханты-Мансийский автономный округ - Югра, Р-Н СОВЕТСКИЙ, Г. СОВЕТСКИЙ, УЛ. КИЕВСКАЯ, Д. Д.33, , раб. адрес 86, Ханты-Мансийский автономный округ - Югра, СОВЕТСКИЙ, СОВЕТСКИЙ, </t>
  </si>
  <si>
    <t xml:space="preserve">1. 628240, Ханты-Мансийский Автономный округ - Югра АО, Советский муниципальный район, г Советский, ул Юбилейная, 54А бактериологическая лаборатория
</t>
  </si>
  <si>
    <t>Деятельность лечебно-профилактических организаций</t>
  </si>
  <si>
    <t xml:space="preserve">2. 628245, Ханты-Мансийский Автономный округ - Югра АО, Советский муниципальный район, пгт Агириш, ул Дзержинского, 21 Врачебная амбулатория п.Агириш
</t>
  </si>
  <si>
    <t xml:space="preserve">3. 628247, Ханты-Мансийский Автономный округ - Югра АО, Советский муниципальный район, пгт Зеленоборск, ул Октябрьская, 5 Врачебная амбулатория п.Зеленоборск
</t>
  </si>
  <si>
    <t xml:space="preserve">4. 628256, Ханты-Мансийский Автономный округ - Югра АО, Советский муниципальный район, пгт Коммунистический, ул Лесная, 10 Врачебная амбулатория п. Коммунистический
</t>
  </si>
  <si>
    <t xml:space="preserve">5. 628240, Ханты-Мансийский Автономный округ - Югра АО, Советский муниципальный район, г Советский, ул Киевская, 33/3 дневной стационар (терапия, хирургия, гинекология, педиатрия)
</t>
  </si>
  <si>
    <t xml:space="preserve">6. 628240, Ханты-Мансийский Автономный округ - Югра АО, Советский муниципальный район, г Советский, ул Киевская, 33 иммунологическая лаборатория
</t>
  </si>
  <si>
    <t xml:space="preserve">7. 628240, Ханты-Мансийский Автономный округ - Югра АО, Советский муниципальный район, г Советский, ул Киевская, 33/7 отделение СМП
</t>
  </si>
  <si>
    <t xml:space="preserve">8. 628240, Ханты-Мансийский Автономный округ - Югра АО, Советский муниципальный район, г Советский, ул Киевская, 33/1 поликлиника
</t>
  </si>
  <si>
    <t xml:space="preserve">9. 628240, Ханты-Мансийский Автономный округ - Югра АО, Советский муниципальный район, г Советский, ул Киевская, 33/3 хирургический корпус
</t>
  </si>
  <si>
    <t xml:space="preserve">10. 628242, Ханты-Мансийский Автономный округ - Югра АО, Советский муниципальный район, г Советский, ул Гагарина, 62А поликлиника
</t>
  </si>
  <si>
    <t>628263, АВТОНОМНЫЙ ОКРУГ, ХАНТЫ-МАНСИЙСКИЙ АВТОНОМНЫЙ ОКРУГ - ЮГРА, ГОРОД, ЮГОРСК, УЛИЦА, ЕРМАКА, 7,</t>
  </si>
  <si>
    <t xml:space="preserve">1. Юр. лицо 'ОБЩЕСТВО С ОГРАНИЧЕННОЙ ОТВЕТСТВЕННОСТЬЮ "МИЛЬТОНИЯ"', ИНН 8621003545, ОГРН 1148607000233, адрес 628661, АВТОНОМНЫЙ ОКРУГ ХАНТЫ-МАНСИЙСКИЙ АВТОНОМНЫЙ ОКРУГ - ЮГРА, Г. ПОКАЧИ, УЛ. ТАЕЖНАЯ, Д. Д.16, КВ.58, раб. адрес </t>
  </si>
  <si>
    <t>1. 628661, Ханты-Мансийский Автономный округ - Югра АО, г Покачи, ул. Таежная, 16/58. ООО "МФО "МИЛЬТОНИЯ"</t>
  </si>
  <si>
    <t>1. адрес 628661, Ханты-Мансийский Автономный округ - Югра АО, г Покачи, ул. Таежная, 16/58,, тип 'Деятельность и действия', вид 'Объекты здравоохранения', подвид 'Объекты здравоохранения', 'высокий риск', опасность 'Не применяется'</t>
  </si>
  <si>
    <t>ООО "ТНГ-ЮГРАСЕРВИС"</t>
  </si>
  <si>
    <t xml:space="preserve">8607100522
</t>
  </si>
  <si>
    <t xml:space="preserve">1058600411693
</t>
  </si>
  <si>
    <t>628672, Ханты-Мансийский Автономный округ - Югра АО, г.Лангепас, ул. Молодежная д.26</t>
  </si>
  <si>
    <t>АО "РОССЕТИ ТЮМЕНЬ"</t>
  </si>
  <si>
    <t xml:space="preserve">8602060185
</t>
  </si>
  <si>
    <t xml:space="preserve">1028600587399
</t>
  </si>
  <si>
    <t>628672, Ханты-Мансийский Автономный округ - Югра АО, г.Лангепас, ул. Солнечная д. 37</t>
  </si>
  <si>
    <t>БЮДЖЕТНОЕ УЧРЕЖДЕНИЕ ХАНТЫ-МАНСИЙСКОГО АВТОНОМНОГО ОКРУГА - ЮГРЫ "ЛАНГЕПАССКАЯ ГОРОДСКАЯ СТОМАТОЛОГИЧЕСКАЯ ПОЛИКЛИНИКА"</t>
  </si>
  <si>
    <t>628672, Автономный округ, Ханты-Мансийский Автономный округ - Югра, Город, Лангепас, Улица, Ленина, 13, 1.</t>
  </si>
  <si>
    <t>ОБЩЕСТВО С ОГРАНИЧЕННОЙ ОТВЕТСТВЕННОСТЬЮ "СТОМЛАЙН"</t>
  </si>
  <si>
    <t>1. 628672, Ханты-Мансийский Автономный округ - Югра АО, Лангепас, ул. Мира, 7. Стоматологический кабинет</t>
  </si>
  <si>
    <t>ЛГ МАДОУ "Д/с № 2 "Белочка"</t>
  </si>
  <si>
    <t xml:space="preserve">628672, Ханты-Мансийский автономный округ-Югра, г.Лангепас, ул.Парковая, д. 29 А </t>
  </si>
  <si>
    <t>ОБЩЕСТВО С ОГРАНИЧЕННОЙ ОТВЕТСТВЕННОСТЬЮ "МАЛОЕ ИННОВАЦИОННОЕ ПРЕДПРИЯТИЕ НАУЧНО-ИССЛЕДОВАТЕЛЬСКИЙ ИНСТИТУТ МЕДИКО-БИОЛОГИЧЕСКИХ ПРОБЛЕМ ЮГРЫ" КЛИНИКА "СВОЙ ДОКТОР"</t>
  </si>
  <si>
    <t xml:space="preserve"> 628672, АВТОНОМНЫЙ ОКРУГ ХАНТЫ-МАНСИЙСКИЙ АВТОНОМНЫЙ ОКРУГ - ЮГРА, ГОРОД ЛАНГЕПАС, УЛИЦА КОМСОМОЛЬСКАЯ, 2Б/1</t>
  </si>
  <si>
    <t xml:space="preserve">
Деятельность больничных организаций (86.10)</t>
  </si>
  <si>
    <t>ОБЩЕСТВО С ОГРАНИЧЕННОЙ ОТВЕТСТВЕННОСТЬЮ "АРКТИК КАТЕРИНГ СЕРВИС"'</t>
  </si>
  <si>
    <t xml:space="preserve">628661, Ханты-Мансийский Автономный округ - Югра АО, г Покачи, Покачевское месторождение, ЦДНГ-3. Столовая №2.
</t>
  </si>
  <si>
    <t>Деятельность столовых и буфетов при предприятиях и учреждениях</t>
  </si>
  <si>
    <t>628672, Ханты-Мансийский Автономный округ - Югра АО, г Лангепас, ул. Ленина, 43. Столовая №1</t>
  </si>
  <si>
    <t>628672, Ханты-Мансийский Автономный округ - Югра АО, г Лангепас, поточное месторождение  ТПП "Лангепаснефтегаз", ЦДНГ №6. Пункт горячего питания №49</t>
  </si>
  <si>
    <t>628672, Ханты-Мансийский Автономный округ - Югра АО, г Лангепас, Нивагальское месторождение  ТПП "Лангепаснефтегаз", ЦДНГ №9. Пункт горячего питания №58</t>
  </si>
  <si>
    <t xml:space="preserve"> 628672, Ханты-Мансийский Автономный округ - Югра АО, г Лангепас, Локосовское месторождение  ТПП "Лангепаснефтегаз", ЦДНГ№3. Пункт горячего питания №63</t>
  </si>
  <si>
    <t>628672, Ханты-Мансийский Автономный округ - Югра АО, г Лангепас,  ласьеганское месторождение  ТПП "Лангепаснефтегаз", ЦДНГ №7. Пункт горячего питания №59</t>
  </si>
  <si>
    <t>628661, Ханты-Мансийский Автономный округ - Югра АО, г Покачи, ЦППД промзона. Столовая №20</t>
  </si>
  <si>
    <t xml:space="preserve"> 628661, Ханты-Мансийский Автономный округ - Югра АО, г Покачи,  ТПП "Покачевнефтегаз", ЦДНГ-5. Столовая №41</t>
  </si>
  <si>
    <t>628661, Ханты-Мансийский Автономный округ - Югра АО, г Покачи,  Нонг-Еганское месторождение, ЦДНГ-4. Столовая №3.</t>
  </si>
  <si>
    <t>628661, Ханты-Мансийский Автономный округ - Югра АО, г Покачи, ул. Комсомольская, 8. Столовая №11.</t>
  </si>
  <si>
    <t>628661, Ханты-Мансийский Автономный округ - Югра АО, г Покачи, ЦППН промзона. Столовая №8</t>
  </si>
  <si>
    <t>628661, Ханты-Мансийский Автономный округ - Югра АО, г Покачи, Южно-поточное месторождение  ТПП "Покачевнефтегаз", ЦДНГ №8.  Пункт горячего питания №12</t>
  </si>
  <si>
    <t>628661, Ханты-Мансийский Автономный округ - Югра АО, г Покачи, ул. Комсомольская, 3. кафе "Атлантида"</t>
  </si>
  <si>
    <t>1021100897102</t>
  </si>
  <si>
    <t xml:space="preserve">628672, Ханты-Мансийский Автономный округ - Югра АО, г Лангепас, Урьевское месторождение  ТПП "Лангепаснефтегаз", ЦДНГ№1  </t>
  </si>
  <si>
    <t>628672, Ханты-Мансийский Автономный округ - Югра АО, г Лангепас, Урьевское месторождение  ТПП "Лангепаснефтегаз"</t>
  </si>
  <si>
    <t xml:space="preserve"> ЦДНГ №2   628672, Ханты-Мансийский Автономный округ - Югра АО, г Лангепас, УППНГ  ТПП "Лангепаснефтегаз"</t>
  </si>
  <si>
    <t>МУНИЦИПАЛЬНОЕ БЮДЖЕТНОЕ ОБЩЕОБРАЗОВАТЕЛЬНОЕ УЧРЕЖДЕНИЕ СРЕДНЯЯ ОБЩЕОБРАЗОВАТЕЛЬНАЯ ШКОЛА  С УГЛУБЛЕННЫМ ИЗУЧЕНИЕМ ОТДЕЛЬНЫХ ПРЕДМЕТОВ №6</t>
  </si>
  <si>
    <t>628284, АВТОНОМНЫЙ ОКРУГ ХАНТЫ-МАНСИЙСКИЙ АВТОНОМНЫЙ ОКРУГ - ЮГРА, ГОРОД УРАЙ, МИКРОРАЙОН 3-Й, 46 А</t>
  </si>
  <si>
    <t>ОБЩЕСТВО С ОГРАНИЧЕННОЙ ОТВЕТСТВЕННОСТЬЮ "УПРАВЛЕНИЕ СОЦИАЛЬНЫХ ОБЪЕКТОВ"'</t>
  </si>
  <si>
    <t>1. 628285, Ханты-Мансийский автономный округ - Югра, г Урай, тер Промзона, проезд 3-й, подъезд 9</t>
  </si>
  <si>
    <t>2. 628285, Ханты-Мансийский Автономный округ - Югра АО, г. Урай, мкр. 2-й, д 45</t>
  </si>
  <si>
    <t>3. 628285, Ханты-Мансийский Автономный округ - Югра АО, г. Урай, ул.Ленина 116 б</t>
  </si>
  <si>
    <t>4. 628285, Ханты-Мансийский Автономный округ - Югра АО, г. Урай, в/п Тетерево</t>
  </si>
  <si>
    <t>5. 628285, Ханты-Мансийский Автономный округ - Югра АО, г. Урай, в/п Усть-Тетерево</t>
  </si>
  <si>
    <t>6. Ханты-Мансийский Автономный округ - Югра АО, р-н Кондинский, тер. вахтовый поселок Убинка</t>
  </si>
  <si>
    <t>7. 628285, Ханты-Мансийский Автономный округ - Югра АО, г Урай, тер Промзона, проезд 9-й</t>
  </si>
  <si>
    <t>8. Ханты-Мансийский Автономный округ - Югра АО, р-н Кондинский, вахтовый поселок Толум</t>
  </si>
  <si>
    <t xml:space="preserve">628215, Тюменская обл., ХМАО-Югра, Кондинский район, д. Юмас, ул. Полевая, 16а          </t>
  </si>
  <si>
    <t>Кондинский район, д. Ямки, ул. Лесная, д. 30</t>
  </si>
  <si>
    <t>628200, Тюменская обл., ХМАО-Югра, Кондинский район,пгт.Междуреченский, ул. Сибирская, д. 53</t>
  </si>
  <si>
    <t>Кондинский район, пгт. Междуреченский, ул. Центральная 19а</t>
  </si>
  <si>
    <t xml:space="preserve">Муниципальное казённое дошкольное образовательное учреждение детский сад «Рябинка» Кума </t>
  </si>
  <si>
    <t xml:space="preserve">1028601393061 
</t>
  </si>
  <si>
    <t xml:space="preserve">628205, ХМАО - Югра, Кондинский район, пгт. Куминский, ул.. Школьная, д. 7 </t>
  </si>
  <si>
    <t>Кондинский район,  с. Чантырья  ул. Кооперативная, д. 27</t>
  </si>
  <si>
    <t>Кондинский район,  с. Чантырья, д.  Назарово  ул. Волгоградская, 10</t>
  </si>
  <si>
    <t>КФХ Чурилович Федор Васильевич</t>
  </si>
  <si>
    <t xml:space="preserve">310860628100014
</t>
  </si>
  <si>
    <t xml:space="preserve">РФ, 628212, ХМАО-Югра, Тюменская обл., Кондинский район,  п. Лиственичный, 
ул. Космонавтов, д.1в  
</t>
  </si>
  <si>
    <t>производство пищевой продукции молочный завод</t>
  </si>
  <si>
    <t>МУНИЦИПАЛЬНОЕ БЮДЖЕТНОЕ ДОШКОЛЬНОЕ ОБРАЗОВАТЕЛЬНОЕ УЧРЕЖДЕНИЕ ГОРОДА НЕФТЕЮГАНСКА "ДЕТСКИЙ САД №16 "ЗОЛОТАЯ РЫБКА"</t>
  </si>
  <si>
    <t>628306, Ханты-Мансийский Авто-номный округ - Югра, город Нефтеюганск, 15-й микрорайон, строение 17</t>
  </si>
  <si>
    <t>ОБЩЕСТВО С ОГРАНИЧЕННОЙ ОТВЕТСТВЕННОСТЬЮ "ПРОИЗВОДСТВЕННО-КОММЕРЧЕСКОЕ ПРЕДПРИЯТИЕ ПЕРЕВАЛ"</t>
  </si>
  <si>
    <t>Ханты-Мансийский Автономный округ- Югра АО, Г.Пыть-ях, мкр.3 Кедровый, 34а  (столовая МБОУ СОШ №4 г Пыть-ях)</t>
  </si>
  <si>
    <t>ОБЩЕСТВО С ОГРАНИЧЕННОЙ ОТВЕТСТВЕННОСТЬЮ "СЕМЬ ГНОМОВ"</t>
  </si>
  <si>
    <t>1. 628305, РОССИЯ, ХАНТЫ-МАНСИЙСКИЙ АВТОНОМНЫЙ ОКРУГ - ЮГРА, Г. НЕФТЕЮГАНСК, МКР. 11А, ВЕСЕННЯЯ УЛ, ЗД. 6</t>
  </si>
  <si>
    <t>Дошкольное образование</t>
  </si>
  <si>
    <t>МУНИЦИПАЛЬНОЕ ДОШКОЛЬНОЕ ОБРАЗОВАТЕЛЬНОЕ АВТОНОМНОЕ УЧРЕЖДЕНИЕ ДЕТСКИЙ САД "РОДНИЧОК" КОМБИНИРОВАННОГО ВИДА</t>
  </si>
  <si>
    <t>8612009090</t>
  </si>
  <si>
    <t>1028601541979</t>
  </si>
  <si>
    <t>28380, Ханты-Мансийский Авто-номный округ - Югра, г. Пыть-Ях, мкр 2-й Нефтяни-ков, д. 6 "а"</t>
  </si>
  <si>
    <t>МУНИЦИПАЛЬНОЕ БЮДЖЕТНОЕ ДОШКОЛЬНОЕ ОБРАЗОВАТЕЛЬНОЕ УЧРЕЖДЕНИЕ ГОРОДА НЕФТЕЮГАНСКА "ДЕТСКИЙ САД №25 "РОМАШКА"</t>
  </si>
  <si>
    <t>628310, Ханты-Мансийский Автономный округ - Югра, город Нефтеюганск, микрорайон 12, дом 22</t>
  </si>
  <si>
    <t>НЕФТЕЮГАНСКОЕ РАЙОННОЕ МУНИЦИПАЛЬНОЕ ДОШКОЛЬНОЕ ОБРАЗОВАТЕЛЬНОЕ БЮДЖЕТНОЕ УЧРЕЖДЕНИЕ "ЦЕНТР РАЗВИТИЯ РЕБЕНКА - ДЕТСКИЙ САД "ТЕРЕМОК"</t>
  </si>
  <si>
    <t>8619009758</t>
  </si>
  <si>
    <t>1028601791503</t>
  </si>
  <si>
    <t>628331, Нефте-юганский район, пгт Пойковский 2 мкр , дом 48</t>
  </si>
  <si>
    <t>МУНИЦИПАЛЬНОЕ АВТОНОМНОЕ ДОШКОЛЬНОЕ ОБРАЗОВАТЕЛЬНОЕ  УЧРЕЖДЕНИЕ ГОРОДА НЕФТЕЮГАНСКА "ДЕТСКИЙ САД № 20 "ЗОЛУШКА"</t>
  </si>
  <si>
    <t>628307, Ханты-Мансийский Авто-номный округ - Югра, город Нефтеюганск, мик-рорайон 8а, дом 29 строение 29</t>
  </si>
  <si>
    <t>МУНИЦИПАЛЬНОЕ БЮДЖЕТНОЕ ДОШКОЛЬНОЕ ОБРАЗОВАТЕЛЬНОЕ УЧРЕЖДЕНИЕ ГОРОДА НЕФТЕЮГАНСКА "ДЕТСКИЙ САД № 17 "СКАЗКА"</t>
  </si>
  <si>
    <t>8604025556</t>
  </si>
  <si>
    <t>1028601261611</t>
  </si>
  <si>
    <t>628303, Ханты-Мансийский Авто-номный округ - Югра, город Нефтеюганск, 9-й микрорайон, здание №32</t>
  </si>
  <si>
    <t>МУНИЦИПАЛЬНОЕ БЮДЖЕТНОЕ ДОШКОЛЬНОЕ ОБРАЗОВАТЕЛЬНОЕ УЧРЕЖДЕНИЕ ГОРОДА НЕФТЕЮГАНСКА "ДЕТСКИЙ САД № 18 "ЖУРАВЛИК"</t>
  </si>
  <si>
    <t>8604025531</t>
  </si>
  <si>
    <t>1028601263305</t>
  </si>
  <si>
    <t>МУНИЦИПАЛЬНОЕ БЮДЖЕТНОЕ ДОШКОЛЬНОЕ ОБРАЗОВАТЕЛЬНОЕ УЧРЕЖДЕНИЕ ДЕТСКИЙ САД "МЕДВЕЖОНОК"</t>
  </si>
  <si>
    <t>8617015160</t>
  </si>
  <si>
    <t>1028601682361</t>
  </si>
  <si>
    <t xml:space="preserve">628322, РАЙОН НЕФТЕЮГАН-СКИЙ, СЕЛО  ЧЕУСКИ-НО,УЛИЦА  ЦЕН-ТРАЛЬНАЯ , ЗДА-НИЕ 21А </t>
  </si>
  <si>
    <t xml:space="preserve">Муниципальное бюджетное дошкольное образовательное учреждение центр развития ребенка-детский сад
«Танюша» 
</t>
  </si>
  <si>
    <t xml:space="preserve">1. 628456, Российская Федерация, Тюменская область, Ханты - Мансийский автономный округ - Югра, Сургутский район, пгт. Фёдоровский, переулок Парковый, 2
</t>
  </si>
  <si>
    <t xml:space="preserve"> 628436, Российская Федерация, Тюменская область, Ханты-Мансийский автономный округ - Югра, Сургутский район, пгт. Фёдоровский, пер. Центральный, д. 3
</t>
  </si>
  <si>
    <t xml:space="preserve"> 628436, Российская Федерация, Тюменская область, Ханты-Мансийский автономный округ - Югра, Сургутский район, ул. Энтузиастов, д. 7А
</t>
  </si>
  <si>
    <t>ОБЩЕСТВО С ОГРАНИЧЕННОЙ ОТВЕТСТВЕННОСТЬЮ "САЛЬВЕ"', ИНН 8602223129, ОГРН 1028600603910</t>
  </si>
  <si>
    <t>1. 628400, , ХАНТЫ-МАНСИЙСКИЙ АВТОНОМНЫЙ ОКРУГ - ЮГРА, ГОРОД, СУРГУТ, УЛИЦА, МИРА, Д.53</t>
  </si>
  <si>
    <t>Бюджетное учреждение Ханты – Мансийского автономного округа – Югры «Сургутская клиническая психоневрологическая больница»</t>
  </si>
  <si>
    <t>628414, Ханты-Мансийский автономный округ-Югра, город Сургут, ул. Юности, 1</t>
  </si>
  <si>
    <t>Муниципальное бюджетное общеобразовательное учреждение гимназия № 2</t>
  </si>
  <si>
    <t>1048602051420 </t>
  </si>
  <si>
    <t>628400, Российская Федерация, Тюменская область, Ханты-Мансийский автономный округ-Югра, г. Сургут,ул. Декабристов, д. 5/1</t>
  </si>
  <si>
    <t>Муниципальное бюджетное общеобразовательное учреждение средняя общеобразовательная школа № 4 имени Ларисы Ивановны Золотухиной</t>
  </si>
  <si>
    <t xml:space="preserve">628401, Российская Федерация, Тюменская область, Ханты-Мансийский автономный округ-Югра, г. Сургут,
ул. Фёдорова, д. 6
</t>
  </si>
  <si>
    <t xml:space="preserve">1. Юр. лицо 'ОБЩЕСТВО С ОГРАНИЧЕННОЙ ОТВЕТСТВЕННОСТЬЮ "СЧАСТЛИВОЕ ДЕТСТВО"', ИНН 8602158198, ОГРН 1098602008504, адрес 628414, АВТОНОМНЫЙ ОКРУГ ХАНТЫ-МАНСИЙСКИЙ АВТОНОМНЫЙ ОКРУГ - ЮГРА, Г. СУРГУТ, УЛ. СЕМЕНА БИЛЕЦКОГО, Д. Д. 12/1, , раб. адрес </t>
  </si>
  <si>
    <t>1. г. Сургут, ул. Билецкого, 12/1</t>
  </si>
  <si>
    <t>Деятельность дошкольных образовательных организаций'</t>
  </si>
  <si>
    <t xml:space="preserve">1. г. Сургут, ул. Билецкого, 12/1; </t>
  </si>
  <si>
    <t>г. Сургут, ул. Каролинского, 10</t>
  </si>
  <si>
    <t>г. Сургут, ул. Университетская, 39.</t>
  </si>
  <si>
    <t xml:space="preserve">Муниципальное бюджетное дошкольное образовательное учреждение детский сад № 20 «Югорка» </t>
  </si>
  <si>
    <t>628406, Россия, Тюменская область,ХМАО - Югра, город Сургут, ул. 30 лет Победы, 68/1</t>
  </si>
  <si>
    <t xml:space="preserve">Муниципальное бюджетное дошкольное образовательное учреждение детский сад № 18 «Мишутка» </t>
  </si>
  <si>
    <r>
      <rPr>
        <sz val="14"/>
        <rFont val="Times New Roman"/>
        <family val="1"/>
        <charset val="204"/>
      </rPr>
      <t>1 корпус</t>
    </r>
    <r>
      <rPr>
        <b/>
        <sz val="14"/>
        <rFont val="Times New Roman"/>
        <family val="1"/>
        <charset val="204"/>
      </rPr>
      <t>:</t>
    </r>
    <r>
      <rPr>
        <sz val="14"/>
        <rFont val="Times New Roman"/>
        <family val="1"/>
        <charset val="204"/>
      </rPr>
      <t> 628414, Россия, Тюменская область, ХМАО-Югра, город Сургут, улица С. Билецкого, 14/1</t>
    </r>
  </si>
  <si>
    <t>628414, Россия, Тюменская область, ХМАО-Югра, город Сургут, улица Крылова, 36/1</t>
  </si>
  <si>
    <t xml:space="preserve">Муниципальное бюджетное дошкольное образовательное учреждение детский сад № 17 «Белочка» </t>
  </si>
  <si>
    <t>628400, Тюменская область, ХМАО-Югра,город Сургут, улица Университетская, дом 23/3</t>
  </si>
  <si>
    <t xml:space="preserve">Муниципальное бюджетное дошкольное образовательное учреждение детский сад № 29 «Журавушка» </t>
  </si>
  <si>
    <t>1128602026442 </t>
  </si>
  <si>
    <t>628400, Российская Федерация, Тюменская область, Ханты - Мансийский автономный округ - Югра, г. Сургут, ул. Университетская, д. 31/1.</t>
  </si>
  <si>
    <t xml:space="preserve">Муниципальное бюджетное дошкольное образовательное учреждение детский сад № 33 «Аленький цветочек» </t>
  </si>
  <si>
    <t>628405, Российская Федерация, Тюменская область, Ханты-Мансийский автономный округ – Югра, г. Сургут, наб. Ивана Кайдалова, д. 28/2;</t>
  </si>
  <si>
    <t>628405, Российская Федерация, Тюменская область, Ханты-Мансийский автономный округ – Югра, г. Сургут, ул. Геологическая, д. 19/1.</t>
  </si>
  <si>
    <t xml:space="preserve">Муниципальное бюджетное общеобразовательное учреждение гимназия «Лаборатория Салахова» </t>
  </si>
  <si>
    <t xml:space="preserve">628417, Российская Федерация, Тюменская область, Ханты-Мансийский автономный округ-Югра, г. Сургут,
б-р Свободы, д. 6; 
</t>
  </si>
  <si>
    <t xml:space="preserve">
628417, Российская Федерация, Тюменская область, Ханты-Мансийский автономный округ-Югра, г. Сургут, пр. Ленина, д. 33а; 
</t>
  </si>
  <si>
    <t xml:space="preserve">
628417, Российская Федерация, Тюменская область, Ханты-Мансийский автономный округ-Югра, г. Сургут б-р Свободы, д. 4/1
</t>
  </si>
  <si>
    <t xml:space="preserve">Муниципальное бюджетное
общеобразовательное учреждение 
«Нижнесортымская средняя общеобразовательная школа»
</t>
  </si>
  <si>
    <t xml:space="preserve">1. 628447, Российская Федерация, Тюменская область, Ханты-Мансийский автономный округ - Югра, Сургутский район, сельское поселение Нижнесортымский, п. Нижнесортымский, ул. Северная, д. 34
</t>
  </si>
  <si>
    <t xml:space="preserve">628447, Российская Федерация, Тюменская область, Ханты-Мансийский автономный округ - Югра, Сургутский район, сельское поселение Нижнесортымский, п. Нижнесортымский, ул. Хусаинова, 43
</t>
  </si>
  <si>
    <t xml:space="preserve">628466, Российская Федерация, Тюменская область, Ханты-Мансийский автономный округ - Югра, Сургутский район, д. Русскинская ул. Взлётная, 4А. Филиал МБОУ «Нижнесортымская СОШ» д/с «Рябинка» (д. Русскинская)
</t>
  </si>
  <si>
    <t xml:space="preserve">Муниципальное бюджетное общеобразовательное учреждение 
«Угутская средняя 
общеобразовательная школа»
</t>
  </si>
  <si>
    <t xml:space="preserve">628458, Российская Федерация, Тюменская область, Ханты-Мансийский автономный округ - Югра, Сургутский район, с. Угут, ул. Львовская, 26
</t>
  </si>
  <si>
    <t xml:space="preserve">Муниципальное бюджетное общеобразовательное учреждение 
«Русскинская средняя 
общеобразовательная школа»
</t>
  </si>
  <si>
    <t>628446, Российская Федерация, Тюменская область, Ханты-Мансийский автономный округ - Югра, Сургутский район, д. Русскинская, ул. Набережная, 2 В</t>
  </si>
  <si>
    <t xml:space="preserve">Муниципальное бюджетное дошкольное образовательное учреждение детский сад «Мальвина» </t>
  </si>
  <si>
    <t>628430, Российская Федерация, Тюменская область, Ханты-Мансийский автономный округ - Югра, Сургутский район, сельское поселение Ульт-Ягун, улица 35 лет Победы 1/5</t>
  </si>
  <si>
    <t xml:space="preserve">Муниципальное бюджетное дошкольное образовательное учреждение детский сад 
«Медвежонок» 
</t>
  </si>
  <si>
    <t>628458, Российская Федерация, Тюменская область, Ханты-Мансийский автономный округ - Югра, Сургутский район, сельское поселение Угут, с. Угут, ул. Молодежная, д. 18 А</t>
  </si>
  <si>
    <r>
      <t>Муниципальное бюджетное дошкольное образовательное учреждение детский сад</t>
    </r>
    <r>
      <rPr>
        <b/>
        <sz val="14"/>
        <color theme="1"/>
        <rFont val="Times New Roman"/>
        <family val="1"/>
        <charset val="204"/>
      </rPr>
      <t xml:space="preserve">  </t>
    </r>
    <r>
      <rPr>
        <sz val="14"/>
        <color theme="1"/>
        <rFont val="Times New Roman"/>
        <family val="1"/>
        <charset val="204"/>
      </rPr>
      <t>«Теремок»</t>
    </r>
    <r>
      <rPr>
        <b/>
        <sz val="14"/>
        <color theme="1"/>
        <rFont val="Times New Roman"/>
        <family val="1"/>
        <charset val="204"/>
      </rPr>
      <t xml:space="preserve"> </t>
    </r>
  </si>
  <si>
    <t>628433, Российская Федерация, Тюменская область, Ханты-Мансийский автономный округ - Югра, Сургутский район, городское поселение Белый Яр, пгт. Белый Яр, улица Есенина, д. 7 "А"</t>
  </si>
  <si>
    <t>Муниципальное бюджетное дошкольное образовательное учреждение детский сад «Журавушка»</t>
  </si>
  <si>
    <t xml:space="preserve">1. 628449, Российская Федерация, Тюменская область, Ханты-Мансийский автономный округ - Югра, Сургутский район, г. Лянтор, ул. Салавата Юлаева, строение 1
</t>
  </si>
  <si>
    <t>СУРГУТСКОЕ ГОРОДСКОЕ МУНИЦИПАЛЬНОЕ УНИТАРНОЕ ПРЕДПРИЯТИЕ "ГОРОДСКИЕ ТЕПЛОВЫЕ СЕТИ"', ИНН 8602017038, ОГРН 1028600587069</t>
  </si>
  <si>
    <t>628403, Ханты-Мансийский автономный округ - Югра, Г. СУРГУТ, пр-кт Набережный, 17/2 КОТЕЛЬНАЯ 26</t>
  </si>
  <si>
    <t xml:space="preserve"> Ханты-Мансийский Автономный округ - Югра АО, р-н Сургутский, пгт Барсово, ул Олимпийская,  КОТЕЛЬНАЯ 22</t>
  </si>
  <si>
    <t xml:space="preserve"> 628403, Ханты-Мансийский автономный округ - Югра, Г. СУРГУТ,  ул Игоря Киртбая, 12/1 (котельная 24)
</t>
  </si>
  <si>
    <t xml:space="preserve">628403, Ханты-Мансийский автономный округ - Югра, Г. СУРГУТ, УЛИЦА   Западная, 1/1 Котельная №14
</t>
  </si>
  <si>
    <t xml:space="preserve"> 628403, Ханты-Мансийский автономный округ - Югра, Г. СУРГУТ, улица Западная, 1/1 Котельная №13</t>
  </si>
  <si>
    <t xml:space="preserve">628403, Ханты-Мансийский автономный округ - Югра, Г. СУРГУТ, УЛИЦА  Крылова, 40 Котельная №34
</t>
  </si>
  <si>
    <t>Ханты-Мансийский Автономный округ - Югра АО, р-н Сургутский, пгт Барсово, ул Олимпийская, ВОС</t>
  </si>
  <si>
    <t>628403, Ханты-Мансийский автономный округ - Югра, Г. СУРГУТ, пр-кт Набережный, 17 Котельная №27</t>
  </si>
  <si>
    <t>628403, Ханты-Мансийский автономный округ - Югра, Г. СУРГУТ, УЛИЦА БАХИЛОВА, 4  (ЦТП -7)</t>
  </si>
  <si>
    <t>628403, Ханты-Мансийский автономный округ - Югра, Г. СУРГУТ, УЛИЦА ДЗЕРЖИНСКОГО, 12  (ЦТП -6)</t>
  </si>
  <si>
    <t>628403, Ханты-Мансийский автономный округ - Югра, Г. СУРГУТ, УЛИЦА гУБКИНА, 5 (ЦТП -5)</t>
  </si>
  <si>
    <t>628403, Ханты-Мансийский автономный округ - Югра, Г. СУРГУТ, УЛИЦА НЕФТЯНИКОВ, 29А  (ЦТП -4)</t>
  </si>
  <si>
    <t>628403, Ханты-Мансийский автономный округ - Югра, Г. СУРГУТ, УЛИЦА 30 ЛЕТ ПОБЕДЫ  (ЦТП -2)</t>
  </si>
  <si>
    <t>628403, Ханты-Мансийский автономный округ - Югра, Г. СУРГУТ, УЛИЦА ЭНТУЗИАСТОВ, 53 (ЦТП -1)</t>
  </si>
  <si>
    <t xml:space="preserve"> 628403, Ханты-Мансийский автономный округ - Югра, Г. СУРГУТ, П.ЛЕСНОЙ (ВОДОЗАБОР ПОС. ЛЕСНОЙ)</t>
  </si>
  <si>
    <t xml:space="preserve"> 628403, Ханты-Мансийский автономный округ - Югра, Г. СУРГУТ, ПГТ ОЛИМПИЯ (ВОДОЗАБОР №4 ВОС "ОЛИМПИЯ")</t>
  </si>
  <si>
    <t>628403, Ханты-Мансийский автономный округ - Югра, Г. СУРГУТ, УЛИЦА БУРОВАЯ (ВОДОЗАБОР №3 КОТЕЛЬНАЯ №9)</t>
  </si>
  <si>
    <t xml:space="preserve"> 628403, Ханты-Мансийский автономный округ - Югра, Г. СУРГУТ, ЗАЯЧИЙ ОСТРОВ  (КОТЕЛЬНАЯ №6) </t>
  </si>
  <si>
    <t xml:space="preserve">
3628403, Ханты-Мансийский автономный округ - Югра, Г. СУРГУТ, П.ДОРОЖНЫЙ (КОТЕЛЬНАЯ №5) </t>
  </si>
  <si>
    <t xml:space="preserve">628403, Ханты-Мансийский автономный округ - Югра, Г. СУРГУТ, УЛ. МАЙСКАЯ, 10/2 СТРОЕНИЕ 2 (КОТЕЛЬНАЯ №3) </t>
  </si>
  <si>
    <t xml:space="preserve"> 628403, Ханты-Мансийский автономный округ - Югра, Г. СУРГУТ, УЛ. НЕФТЯНИКОВ, 24 СТРОЕНИЕ 4 (КОТЕЛЬНАЯ №2) </t>
  </si>
  <si>
    <t xml:space="preserve">1. 628403, Ханты-Мансийский автономный округ - Югра, Г. СУРГУТ, УЛ. НЕФТЯНИКОВ, 24 СТРОЕНИЕ 6 (КОТЕЛЬНАЯ №1) </t>
  </si>
  <si>
    <t>БЮДЖЕТНОЕ УЧРЕЖДЕНИЕ ХАНТЫ-МАНСИЙСКОГО АВТОНОМНОГО ОКРУГА - ЮГРЫ "СУРГУТСКИЙ РАЙОННЫЙ ЦЕНТР СОЦИАЛЬНОЙ ПОМОЩИ СЕМЬЕ И ДЕТЯМ"', ИНН 8617020259, ОГРН 1048603853451</t>
  </si>
  <si>
    <t>1. 628450, Ханты-Мансийский Автономный округ - Югра, Сургутский район, поселок городского типа Барсово, ул. Сосновый Бор, д.34</t>
  </si>
  <si>
    <t>деятельность по предоставлению социальных услуг с обеспечением проживания'</t>
  </si>
  <si>
    <t xml:space="preserve"> 628449, Российская Федерация, Тюменская область, Ханты-Мансийский автономный округ - Югра, Сургутский район, г. Лянтор, 7 мкр. строение 68
</t>
  </si>
  <si>
    <t xml:space="preserve">628458, Российская Федерация, Тюменская область, Ханты-Мансийский автономный округ - Югра, Сургутский район, сельское поселение Угут, д. Каюкова, ул. Школьная, д. 2
Филиал МБОУ «Нижнесортымская СОШ»  «Каюковская начальная школа»
Филиал МБОУ «Угутская средняя образовательная школа»
</t>
  </si>
  <si>
    <t xml:space="preserve"> 628458, Российская Федерация, Тюменская область, Ханты-Мансийский автономный округ - Югра, Сургутский район, 
с. Угут, ул. Сосновая дом 12
</t>
  </si>
  <si>
    <t>Муниципальное автономное дошкольное образовательное учреждение «Детский сад № 22 «Планета детства»</t>
  </si>
  <si>
    <t>628002, Ханты-Мансийский автономный округ - Югра, г. Ханты-Мансийск, ул. Березовская, д. 21</t>
  </si>
  <si>
    <t>Муниципальное бюджетное дошкольное образовательное учреждение «Детский сад № 23 «Брусничка»</t>
  </si>
  <si>
    <t>628011, Ханты-Мансийский автономный округ - Югра, г. Ханты-Мансийск, ул. Ленина, д. 100а</t>
  </si>
  <si>
    <t>Муниципальное бюджетное общеобразовательное учреждение «Гимназия № 1»</t>
  </si>
  <si>
    <t>628001, Ханты-Мансийский автономный округ - Югра, г. Ханты-Мансийск, ул. Ямская, д. 6.</t>
  </si>
  <si>
    <t>Казённое учреждение Ханты-Мансийского автономного округа-Югры "Центр медицины катастроф"</t>
  </si>
  <si>
    <t>628002, Ханты-Мансийский автономный округ - Югра, г. Ханты-Мансийск, ул. Сутормина, д. 20/1</t>
  </si>
  <si>
    <t>Казённое учреждение Ханты-Мансийского автономного округа-Югры "Центр профилактики и борьбы со СПИД"</t>
  </si>
  <si>
    <t>628011, Ханты-Мансийский автономный округ - Югра, г. Ханты-Мансийск, ул. Гагарина, д. 106, корпус 2</t>
  </si>
  <si>
    <t>Чернега Владимир Васильевич</t>
  </si>
  <si>
    <t>628011, Ханты-Мансийский автономный округ - Югра, г. Ханты-Мансийск, ул. Рознина, д. 104</t>
  </si>
  <si>
    <t>Гулидова Екатерина Викторовна</t>
  </si>
  <si>
    <t>628011, Ханты-Мансийский автономный округ - Югра, г. Ханты-Мансийск, ул. Студенческая, д. 20</t>
  </si>
  <si>
    <t xml:space="preserve">1. Юр. лицо 'ОБЩЕСТВО С ОГРАНИЧЕННОЙ ОТВЕТСТВЕННОСТЬЮ "ЖЕМЧУГ"', ИНН 8609223350, ОГРН 1068609003935, адрес 628462, АВТОНОМНЫЙ ОКРУГ ХАНТЫ-МАНСИЙСКИЙ АВТОНОМНЫЙ ОКРУГ - ЮГРА, ГОРОД РАДУЖНЫЙ, МИКРОРАЙОН 1, 7, 53-54, раб. адрес </t>
  </si>
  <si>
    <t>1. 628462, АВТОНОМНЫЙ ОКРУГ ХАНТЫ-МАНСИЙСКИЙ АВТОНОМНЫЙ ОКРУГ - ЮГРА, ГОРОД РАДУЖНЫЙ, МИКРОРАЙОН 1, 7, 53-54</t>
  </si>
  <si>
    <t>1. адрес 628462, АВТОНОМНЫЙ ОКРУГ ХАНТЫ-МАНСИЙСКИЙ АВТОНОМНЫЙ ОКРУГ - ЮГРА, ГОРОД РАДУЖНЫЙ, МИКРОРАЙОН 1, 7, 53-54, тип 'Деятельность и действия', вид 'Объекты здравоохранения', подвид 'Объекты здравоохранения', 'высокий риск', опасность 'Не применяется'</t>
  </si>
  <si>
    <t xml:space="preserve">1. Юр. лицо 'БЮДЖЕТНОЕ УЧРЕЖДЕНИЕ ХАНТЫ-МАНСИЙСКОГО АВТОНОМНОГО ОКРУГА - ЮГРЫ "РАДУЖНИНСКАЯ ГОРОДСКАЯ БОЛЬНИЦА"', ИНН 8609012455, ОГРН 1028601468356, адрес 628462, Ханты-Мансийский автономный округ - Югра, Г. РАДУЖНЫЙ, МКР. 1, Корпус СТРОЕНИЕ 42/1, -, раб. адрес 86, Ханты-Мансийский автономный округ - Югра, РАДУЖНЫЙ, РАДУЖНЫЙ, </t>
  </si>
  <si>
    <t>1.  г Радужный, мкр 6 стр. 29 ( взрослая поликлиника); 
 г Радужный, промзона Северо-западная коммунальная зона, ул Новая 30 (Больничный комплекс –гинекологическое ;терапевтическое , хирургическое, РАО; ОСМП);  г Радужный, мкр 2 д. 31 ( наркологическое отделение) 
г Радужный, промзона Северо-западная коммунальная зона, ул Новая 29 ( детское ,инфекционное отделение) 
г Радужный, мкр. 2 д. 12 ( акушерское отделение) 
г Радужный, мкр. 1 д. 28 ( детская поликлиника , отделение функциональной диагностики)
г Радужный, мкр. 3 д. 3а ( женская консультация , отделение переливания крови) 
г Радужный, мкр. 1 д. 31 в ( физиотерапевтическое отделение); 
г Радужный, промзона Северо-западная коммунальная зона, ул Новая 30 корп. 5 (хозблок, отделение камерной дезинфекции) 
г Радужный, промзона Северо-западная коммунальная зона, ул Новая 30 корп. 3 ( патологоанатомическое отделение)
г Радужный, мкр. 1 д. 31 в ( рентгенологическое отделение)
г Радужный, промзона Северо-западная коммунальная зона, ул Новая 30 корп. 5 ( пищеблок)
 г Радужный, мкр 9, стр.19 (лаборатория по СПИД с функцией клинической бактериологии)
 г Радужный, мкр. 2, д. 15  помещение №15/2 (клинико-диагностическая лаборатория) 
г Радужный, мкр. 1, д. 11  (Мед. кабинет на базе СОШ№2) 
г Радужный, мкр. 3, д. 12 (Мед.кабинет на базе СОШ№3)
г Радужный, мкр. 2, д. 19 (Мед. кабинет на базе СОШ№4)
г Радужный, мкр. 7, д. 25 (Мед. кабинет на базе СОШ№5)
г Радужный, мкр. 5, д. 16 (Мед. кабинет на базе СОШ№6)
г Радужный, мкр. 6, д. 30 (Мед. кабинет на базе СОШ№8)
г Радужный, мкр.6, д. 27 (Мед. кабинет на базе РПК) 
г Радужный, мкр.1, д. 18 (Мед. кабинет на базе МБОУ ДОД)
 г Радужный, мкр.1, д. 16 (Мед. кабинет на базе МБОУ ДОД) 
г Радужный, мкр.6, д. 17 (Мед.кабинет на базе МБОУ ДОД) 
г Радужный, мкр.6, д. 6 (Мед. кабинет на базе МБОУ ДОД ) 
г Радужный, мкр.5, д. 20 (Мед. кабинет на базе МБОУ ДОД)
г Радужный, мкр.10, д. 31 (Мед. кабинет на базе МБОУ ДОД) 
г Радужный, мкр.7 д.17 (Мед.кабинет на базе ДОД)
г.Радужный мкр.7 д.19 ( мед.кабинет на базе ДОД)</t>
  </si>
  <si>
    <t>1. адрес 28462, Ханты-Мансийский Автономный округ - Югра АО, г Радужный, мкр 6 стр. 29 ( взрослая поликлиника); , тип 'Деятельность и действия', вид 'Оказание амбулаторно-поликлинической медицинской помощи', подвид 'Оказание амбулаторно-поликлинической медицинской помощи', 'высокий риск', опасность 'Не применяется'
2. адрес 628462,Ханты-Мансийский Автономный округ - Югра АО, г Радужный, промзона Северо-западная коммунальная зона, ул Новая 30 (Больничный комплекс –гинекологическое отделение ); , тип 'Деятельность и действия', вид 'Оказание стационарной и санаторно-курортной медицинской помощи', подвид 'Оказание стационарной и санаторно-курортной медицинской помощи', 'высокий риск', опасность 'Не применяется'
3. адрес 628462,Ханты-Мансийский Автономный округ - Югра АО, г Радужный, промзона Северо-западная коммунальная зона, ул Новая 30 (Больничный комплекс –терапевтическое отделение ; , тип 'Деятельность и действия', вид 'Оказание стационарной и санаторно-курортной медицинской помощи', подвид 'Оказание стационарной и санаторно-курортной медицинской помощи', 'высокий риск', опасность 'Не применяется'
4. адрес 628462,Ханты-Мансийский Автономный округ - Югра АО, г Радужный, промзона Северо-западная коммунальная зона, ул Новая 30 (Больничный комплекс – хирургическое отделение с операционным блоком ); , тип 'Деятельность и действия', вид 'Оказание стационарной и санаторно-курортной медицинской помощи', подвид 'Оказание стационарной и санаторно-курортной медицинской помощи', 'высокий риск', опасность 'Не применяется'
5. адрес 628462,Ханты-Мансийский Автономный округ - Югра АО, г Радужный, промзона Северо-западная коммунальная зона, ул Новая 30 (Больничный комплекс – РАО с приемным отделением) , тип 'Деятельность и действия', вид 'Оказание стационарной и санаторно-курортной медицинской помощи', подвид 'Оказание стационарной и санаторно-курортной медицинской помощи', 'высокий риск', опасность 'Не применяется'
6. адрес 628462,Ханты-Мансийский Автономный округ - Югра АО, г Радужный, промзона Северо-западная коммунальная зона, ул Новая 30 (Больничный комплекс –ОСМП); , тип 'Деятельность и действия', вид 'Оказание амбулаторно-поликлинической медицинской помощи', подвид 'Оказание амбулаторно-поликлинической медицинской помощи', 'высокий риск', опасность 'Не применяется'
7. адрес 628462,Ханты-Мансийский Автономный округ - Югра АО, г Радужный, мкр 2 д. 31 ( наркологическое отделение), тип 'Деятельность и действия', вид 'Оказание стационарной и санаторно-курортной медицинской помощи', подвид 'Оказание стационарной и санаторно-курортной медицинской помощи', 'высокий риск', опасность 'Не применяется'
8. адрес 628462,Ханты-Мансийский Автономный округ - Югра АО, г Радужный, промзона Северо-западная коммунальная зона, ул Новая 29 ( детское  отделение), тип 'Деятельность и действия', вид 'Оказание стационарной и санаторно-курортной медицинской помощи', подвид 'Оказание стационарной и санаторно-курортной медицинской помощи', 'высокий риск', опасность 'Не применяется'
9. адрес 628462,Ханты-Мансийский Автономный округ - Югра АО, г Радужный, промзона Северо-западная коммунальная зона, ул Новая 29 ( инфекционное отделение), тип 'Деятельность и действия', вид 'Оказание стационарной и санаторно-курортной медицинской помощи', подвид 'Оказание стационарной и санаторно-курортной медицинской помощи', 'высокий риск', опасность 'Не применяется'
10. адрес 628462, Ханты-Мансийский Автономный округ - Югра АО, г Радужный, мкр. 2 д. 12 ( акушерское отделение), тип 'Деятельность и действия', вид 'Деятельность родильных домов, родильных домов в многопрофильных лечебно-профилактических организациях, перинатальных центров', подвид 'Деятельность родильных домов, родильных домов в многопрофильных лечебно-профилактических организациях, перинатальных центров', 'чрезвычайно высокий риск', опасность 'Не применяется'
11. адрес 628462, Ханты-Мансийский Автономный округ - Югра АО, г Радужный, мкр. 1 д. 28 ( детская поликлиника ), тип 'Деятельность и действия', вид 'Оказание амбулаторно-поликлинической медицинской помощи', подвид 'Оказание амбулаторно-поликлинической медицинской помощи', 'высокий риск', опасность 'Не применяется'
12. адрес 628462, Ханты-Мансийский Автономный округ - Югра АО, г Радужный, мкр. 1 д. 28 (  отделение функциональной диагностики), тип 'Деятельность и действия', вид 'Оказание амбулаторно-поликлинической медицинской помощи', подвид 'Оказание амбулаторно-поликлинической медицинской помощи', 'высокий риск', опасность 'Не применяется'
13. адрес 628462, Ханты-Мансийский Автономный округ - Югра АО, г Радужный, мкр. 3 д. 3а ( женская консультация), тип 'Деятельность и действия', вид 'Оказание амбулаторно-поликлинической медицинской помощи', подвид 'Оказание амбулаторно-поликлинической медицинской помощи', 'высокий риск', опасность 'Не применяется'
14. адрес 628462, Ханты-Мансийский Автономный округ - Югра АО, г Радужный, мкр. 3 д. 3а (  отделение переливания крови), тип 'Деятельность и действия', вид 'Оказание амбулаторно-поликлинической медицинской помощи', подвид 'Оказание амбулаторно-поликлинической медицинской помощи', 'высокий риск', опасность 'Не применяется'
15. адрес 628462, Ханты-Мансийский Автономный округ - Югра АО, г Радужный, мкр. 1 д. 31 в ( физиотерапевтическое отделение), тип 'Деятельность и действия', вид 'Оказание амбулаторно-поликлинической медицинской помощи', подвид 'Оказание амбулаторно-поликлинической медицинской помощи', 'высокий риск', опасность 'Не применяется'
16. адрес 628462,Ханты-Мансийский Автономный округ - Югра АО, г Радужный, промзона Северо-западная коммунальная зона, ул Новая 30 корп. 5 (хозблок. Отделение камерной дезинфекции), тип 'Деятельность и действия', вид 'Иная деятельность в области здравоохранения', подвид 'Иная деятельность в области здравоохранения', 'высокий риск', опасность 'Не применяется'
17. адрес 628462,Ханты-Мансийский Автономный округ - Югра АО, г Радужный, промзона Северо-западная коммунальная зона, ул Новая 30 корп. 3 ( патологоанатомическое отделение), тип 'Деятельность и действия', вид 'Иная деятельность в области здравоохранения', подвид 'Иная деятельность в области здравоохранения', 'высокий риск', опасность 'Не применяется'
18. адрес 628462, Ханты-Мансийский Автономный округ - Югра АО, г Радужный, мкр. 1 д. 31 в ( рентгенологическое отделение), тип 'Деятельность и действия', вид 'Деятельность в области здравоохранения с использованием источников ионизирующего излучения', подвид 'Деятельность в области здравоохранения с использованием источников ионизирующего излучения', 'высокий риск', опасность 'Не применяется'
19. адрес 628462,Ханты-Мансийский Автономный округ - Югра АО, г Радужный, промзона Северо-западная коммунальная зона, ул Новая 30 корп. 5 ( пищеблок с буфетами в отделениях), тип 'Деятельность и действия', вид 'Деятельность ресторанов, кафе, баров, закусочных, столовых, в том числе столовых при предприятиях и учреждениях, поставка продукции общественного питания', подвид 'Деятельность ресторанов, кафе, баров, закусочных, столовых, в том числе столовых при предприятиях и учреждениях, поставка продукции общественного питания', 'высокий риск', опасность 'Не применяется'
20. адрес 628462, Ханты-Мансийский Автономный округ - Югра АО, г Радужный, мкр 9, стр.19 (лаборатория по СПИД с функцией клинической бактериологии), тип 'Деятельность и действия', вид 'лаборатории, осуществляющие работы с микроорганизмами ', подвид 'лаборатории, осуществляющие работы с микроорганизмами ', 'высокий риск', опасность 'Не применяется'
21. адрес 628462, Ханты-Мансийский Автономный округ - Югра АО, г Радужный, мкр. 2, д. 15  помещение №15/2 (клинико-диагностическая лаборатория), тип 'Деятельность и действия', вид 'Иная деятельность в области здравоохранения', подвид 'Иная деятельность в области здравоохранения', 'высокий риск', опасность 'Не применяется'
22. адрес Ханты-Мансийский Автономный округ - Югра АО г Радужный, мкр. 1, д. 11  (Медицинский кабинет на базе СОШ№2), тип 'Деятельность и действия', вид 'Объекты здравоохранения', подвид 'Объекты здравоохранения', 'высокий риск', опасность 'Не применяется'
23. адрес Ханты-Мансийский Автономный округ - Югра АО г Радужный, мкр. 3, д. 12 (Медицинский кабинет на базе СОШ№3), тип 'Деятельность и действия', вид 'Объекты здравоохранения', подвид 'Объекты здравоохранения', 'высокий риск', опасность 'Не применяется'
24. адрес Ханты-Мансийский Автономный округ - Югра АО г Радужный, мкр. 2, д. 19 (Медицинский кабинет на базе СОШ№4), тип 'Деятельность и действия', вид 'Объекты здравоохранения', подвид 'Объекты здравоохранения', 'высокий риск', опасность 'Не применяется'
25. адрес Ханты-Мансийский Автономный округ - Югра АО г Радужный, мкр. 7, д. 25 (Медицинский кабинет на базе СОШ№5), тип 'Деятельность и действия', вид 'Объекты здравоохранения', подвид 'Объекты здравоохранения', 'высокий риск', опасность 'Не применяется'
26. адрес Ханты-Мансийский Автономный округ - Югра АО г Радужный, мкр. 5, д. 16 (Медицинский кабинет на базе СОШ№6), тип 'Деятельность и действия', вид 'Объекты здравоохранения', подвид 'Объекты здравоохранения', 'высокий риск', опасность 'Не применяется'
27. адрес Ханты-Мансийский Автономный округ - Югра АО г Радужный, мкр. 6, д. 30 (Медицинский кабинет на базе СОШ№6), тип 'Деятельность и действия', вид 'Объекты здравоохранения', подвид 'Объекты здравоохранения', 'высокий риск', опасность 'Не применяется'
28. адрес Ханты-Мансийский Автономный округ - Югра АО г Радужный, мкр.6, д. 27 (Медицинский кабинет на базе РПК), тип 'Деятельность и действия', вид 'Объекты здравоохранения', подвид 'Объекты здравоохранения', 'высокий риск', опасность 'Не применяется'
29. адрес Ханты-Мансийский Автономный округ - Югра АО г Радужный, мкр.1, д. 18 (Медицинский кабинет на базе МБОУ ДОД), тип 'Деятельность и действия', вид 'Объекты здравоохранения', подвид 'Объекты здравоохранения', 'высокий риск', опасность 'Не применяется'
30. адрес Ханты-Мансийский Автономный округ - Югра АО г Радужный, мкр.1, д. 16 (Медицинский кабинет на базе МБОУ ДОД), тип 'Деятельность и действия', вид 'Объекты здравоохранения', подвид 'Объекты здравоохранения', 'высокий риск', опасность 'Не применяется'
31. адрес Ханты-Мансийский Автономный округ - Югра АО г Радужный, мкр.6, д. 17 (Медицинский кабинет на базе МБОУ ДОД
, тип 'Деятельность и действия', вид 'Объекты здравоохранения', подвид 'Объекты здравоохранения', 'высокий риск', опасность 'Не применяется'
32. адрес Ханты-Мансийский Автономный округ - Югра АО г Радужный, мкр.6, д. 6 (Медицинский кабинет на базе МБОУ ДОД , тип 'Деятельность и действия', вид 'Объекты здравоохранения', подвид 'Объекты здравоохранения', 'высокий риск', опасность 'Не применяется'
33. адрес Ханты-Мансийский Автономный округ - Югра АО г Радужный, мкр.5, д. 20 (Медицинский кабинет на базе МБОУ ДОД), тип 'Деятельность и действия', вид 'Объекты здравоохранения', подвид 'Объекты здравоохранения', 'высокий риск', опасность 'Не применяется'
34. адрес Ханты-Мансийский Автономный округ - Югра АО г Радужный, мкр.7, д. 19 (Медицинский кабинет на базе МБОУ ДОД), тип 'Деятельность и действия', вид 'Объекты здравоохранения', подвид 'Объекты здравоохранения', 'высокий риск', опасность 'Не применяется'
35. адрес Ханты-Мансийский Автономный округ - Югра АО г Радужный, мкр.10, д. 31 (Медицинский кабинет на базе МБОУ ДОД), тип 'Деятельность и действия', вид 'Объекты здравоохранения', подвид 'Объекты здравоохранения', 'высокий риск', опасность 'Не применяется'
36. адрес Ханты-Мансийский Автономный округ - Югра АО г Радужный, мкр.7, д. 17 (Медицинский кабинет на базе МБОУ ДОД), тип 'Деятельность и действия', вид 'Объекты здравоохранения', подвид 'Объекты здравоохранения', 'высокий риск', опасность 'Не применяется'</t>
  </si>
  <si>
    <t>Муниципальное автономное Дошкольное Образовательное учреждение Детский Сад № 12 "Буратино"</t>
  </si>
  <si>
    <t>8609015350</t>
  </si>
  <si>
    <t>1028601467553</t>
  </si>
  <si>
    <t>628462, Ханты-мансийский Автономный Округ - Югра, г. Радужный, мкр 9, д.37</t>
  </si>
  <si>
    <t>Муниципальное бюджетное дошкольное образовательное учреждение детский сад №47 "Успех"</t>
  </si>
  <si>
    <t>628624, Тюменская область, Ханты -Мансийский автономный округ-Югра, город Нижневартовск, улица Ханты-Мансийская, дом 27 а – корпус 1; улица Ханты-Мансийская, дом 27а – корпус 2</t>
  </si>
  <si>
    <t>Муниципальное автономное дошкольное образовательное учреждение города Нижневартовска детский сад №68 "Ромашка"</t>
  </si>
  <si>
    <t>1028600964600.</t>
  </si>
  <si>
    <t>628602, Ханты -Мансийский автономный округ-Югра, город Нижневартовск, улица Чапаева, дом 11а – корпус 1;</t>
  </si>
  <si>
    <t>628602, Ханты -Мансийский автономный округ-Югра, город Нижневартовск, , проезд Восточный, дом 4 – 2 корпус</t>
  </si>
  <si>
    <t>Муниципальное автономное дошкольное образовательное учреждение №1 «Сказка»</t>
  </si>
  <si>
    <t>1028601357069.</t>
  </si>
  <si>
    <t>Ханты-Мансийский автономный округ - Югра, г. Мегион, ул. Сутормина, д. 6/1</t>
  </si>
  <si>
    <t>Муниципальное автономное дошкольное образовательное учреждение «Детский сад №3 Ласточка»</t>
  </si>
  <si>
    <t>1088605000527.</t>
  </si>
  <si>
    <t>Ханты-Мансийский автономный округ-Югра, г.Мегион, проспект Победы, дом 14 /1</t>
  </si>
  <si>
    <t>Муниципальное бюджетное дошкольное образовательное учреждение "Ваховский детский сад "Лесная Сказка"</t>
  </si>
  <si>
    <t>628656, Ханты-Мансийский автономный округ, Нижневартовский район, п. Ваховск, Таежная, 18</t>
  </si>
  <si>
    <t>Муниципальное автономное дошкольное образовательное учреждение города Нижневартовска детский сад №40 "Золотая рыбка"</t>
  </si>
  <si>
    <t>628615 Тюменская область, Ханты -Мансийский автономный округ - Югра, город Нижневартовск, улица Северная 8б – корпус 1;</t>
  </si>
  <si>
    <t xml:space="preserve">1. Юр. лицо &amp;apos;ОБЩЕСТВО С ОГРАНИЧЕННОЙ ОТВЕТСТВЕННОСТЬЮ "ПТИЦЕФАБРИКА НИЖНЕВАРТОВСКАЯ"&amp;apos;, ИНН 8603199870, ОГРН 1138603006585, адрес 628601, Ханты-Мансийский автономный округ - Югра, Г. НИЖНЕВАРТОВСК, УЛ. ЛОПАРЕВА, Д. Д.8, Корпус К.1, , раб. адрес </t>
  </si>
  <si>
    <t>1. 628601, Российская Федерация, Ханты-Мансийский Автономный округ - Югра, город Нижневартовск, улица Лопарева, 8-1 птицефабрика</t>
  </si>
  <si>
    <t>1. адрес 628601, Российская Федерация, Ханты-Мансийский Автономный округ - Югра, город Нижневартовск, улица Лопарева, 8-1 птицефабрика, тип &amp;apos;Деятельность и действия&amp;apos;, вид &amp;apos;Иная деятельность по производству пищевых продуктов, предоставлению услуг общественного питания и торговле пищевыми продуктами&amp;apos;, подвид &amp;apos;Иная деятельность по производству пищевых продуктов, предоставлению услуг общественного питания и торговле пищевыми продуктами&amp;apos;, &amp;apos;чрезвычайно высокий риск&amp;apos;, опасность &amp;apos;Не применяется&amp;apos;</t>
  </si>
  <si>
    <t xml:space="preserve">1. Юр. лицо &amp;apos;ОБЩЕСТВО С ОГРАНИЧЕННОЙ ОТВЕТСТВЕННОСТЬЮ "АЙЭФСИЭМ ГРУПП"&amp;apos;, ИНН 7722267655, ОГРН 1027739281888, адрес 107113, Г.Москва, УЛ. 3-Я РЫБИНСКАЯ, Д. Д. 18, Корпус СТР. 22, ЭТ 4 ПОМ VIII КОМ 46, раб. адрес 77, Г.Москва, </t>
  </si>
  <si>
    <t>1. 628606, Российская Федерация, Ханты-Мансийский Автономный Округ - Югра автономный округ, г Нижневартовск, Кузоваткина ул, 14 столовая</t>
  </si>
  <si>
    <t>1. адрес 628606, Российская Федерация, Ханты-Мансийский Автономный Округ - Югра автономный округ, г Нижневартовск, Кузоваткина ул, 14 столовая,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</si>
  <si>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 xml:space="preserve">1. Юр. лицо &amp;apos;БЮДЖЕТНОЕ УЧРЕЖДЕНИЕ ХАНТЫ-МАНСИЙСКОГО АВТОНОМНОГО ОКРУГА - ЮГРЫ "НИЖНЕВАРТОВСКАЯ ОКРУЖНАЯ КЛИНИЧЕСКАЯ ДЕТСКАЯ БОЛЬНИЦА"&amp;apos;, ИНН 8603112809, ОГРН 1038601764497, адрес 628609, Ханты-Мансийский автономный округ - Югра, Г. НИЖНЕВАРТОВСК, УЛ. СЕВЕРНАЯ, Д. Д. 30, , раб. адрес 86, Ханты-Мансийский автономный округ - Югра, НИЖНЕВАРТОВСК, НИЖНЕВАРТОВСК, </t>
  </si>
  <si>
    <t>1. 628609, Ханты-Мансийский автономный округ - Югра Г. НИЖНЕВАРТОВСК, УЛ. СЕВЕРНАЯ Д. 30. Детское инфекционное отделение №2</t>
  </si>
  <si>
    <t>1. адрес 628609, Ханты-Мансийский автономный округ - Югра, Г. НИЖНЕВАРТОВСК, УЛ. СЕВЕРНАЯ, Д. Д. 30, ,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</si>
  <si>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2. 628609, Ханты-Мансийский автономный округ - Югра Г. НИЖНЕВАРТОВСК, УЛ. СЕВЕРНАЯ Д. 30. Детское онкологическое отделение</t>
  </si>
  <si>
    <t>3. 628609, Ханты-Мансийский автономный округ - Югра Г. НИЖНЕВАРТОВСК, УЛ. СЕВЕРНАЯ Д. 30. Рентгеновское отделение</t>
  </si>
  <si>
    <t>4. 628609, Ханты-Мансийский автономный округ - Югра Г. НИЖНЕВАРТОВСК, УЛ. СЕВЕРНАЯ Д. 30. Приемное отделение.</t>
  </si>
  <si>
    <t>5. 628609, Ханты-Мансийский автономный округ - Югра Г. НИЖНЕВАРТОВСК, УЛ. СЕВЕРНАЯ Д. 30. Детское инфекционное отделение №1</t>
  </si>
  <si>
    <t xml:space="preserve">1. Юр. лицо &amp;apos;МУНИЦИПАЛЬНОЕ УНИТАРНОЕ ПРЕДПРИЯТИЕ "СЕЛЬСКОЕ ЖИЛИЩНО-КОММУНАЛЬНОЕ ХОЗЯЙСТВО"&amp;apos;, ИНН 8620012191, ОГРН 1028601867326, адрес 628602, Ханты-Мансийский автономный округ - Югра, Г. НИЖНЕВАРТОВСК, УЛ. 60 ЛЕТ ОКТЯБРЯ, Д. Д.4А/П, , раб. адрес 86, Ханты-Мансийский автономный округ - Югра, НИЖНЕВАРТОВСК, НИЖНЕВАРТОВСК, </t>
  </si>
  <si>
    <t>1. Нижневартовский район, с. Охтеурье, ул. Учительская, 11</t>
  </si>
  <si>
    <t>1. адрес Нижневартовский район, с. Охтеурье, ул. Учительская, 11 , тип &amp;apos;Деятельность и действия&amp;apos;, вид &amp;apos;Деятельность по водоподготовке и водоснабжению&amp;apos;, подвид &amp;apos;Деятельность по водоподготовке и водоснабжению&amp;apos;, &amp;apos;чрезвычайно высокий риск&amp;apos;, опасность &amp;apos;Не применяется&amp;apos;</t>
  </si>
  <si>
    <t>КОГАЛЫМСКОЕ ГОРОДСКОЕ МУНИЦИПАЛЬНОЕ УНИТАРНОЕ ТОРГОВОЕПРЕДПРИЯТИЕ «СИЯНИЕ СЕВЕРА» (КГ МУТП «СИЯНИЕ СЕВЕРА») Организатор питания школьников 1-11 класс</t>
  </si>
  <si>
    <t>628484, ХМАО-Югра, г. Когалым ул. Прибалтийская,19 (пищеблок МАОУ "СОШ №5")</t>
  </si>
  <si>
    <t>56.29 Деятельность предприятий общественного питания по прочим видам организации питания (Мясо и мясная продукция; продукция предприятий общественного питания, плодоовощная продукция, рыба и рыбные продукты, картофель,соки, птица и птицеводческие продукты, молоко и молочные продукты, мукомольно-крупяные изделия, сахар)</t>
  </si>
  <si>
    <t>628482, Ханты-Мансийский Автономный округ - Югра, г. Когалым ул. Набережная,55А (пищеблок МАОУ "СОШ №1")</t>
  </si>
  <si>
    <t>МУНИЦИПАЛЬНОЕ АВТОНОМНОЕ ДОШКОЛЬНОЕ ОБРАЗОВАТЕЛЬНОЕ УЧРЕЖДЕНИЕ ГОРОДА КОГАЛЫМА "ЗОЛУШКА"</t>
  </si>
  <si>
    <t>628484, Ханты-Мансийский Автономный округ - Югра, г. Когалым ул. Ленинградская,63</t>
  </si>
  <si>
    <t>628484, Ханты-Мансийский Автономный округ - Югра, г. Когалым ул. Бакинская,45</t>
  </si>
  <si>
    <t>МУНИЦИПАЛЬНОЕ АВТОНОМНОЕ ДОШКОЛЬНОЕ ОБРАЗОВАТЕЛЬНОЕ УЧРЕЖДЕНИЕ ГОРОДА КОГАЛЫМА "ЦВЕТИК-СЕМИЦВЕТИК"</t>
  </si>
  <si>
    <t xml:space="preserve">628485, Ханты-Мансийский Автономный округ - Югра, г. Когалым ул. Шмидта,20; </t>
  </si>
  <si>
    <t>628485, Ханты-Мансийский Автономный округ - Югра, г. Когалым ул. Бакинская,43</t>
  </si>
  <si>
    <t>ООО "СИБИРЯК"</t>
  </si>
  <si>
    <t>628483, Ханты-Мансийский автономный округ АО, г. Когалым, Волжский переулок, д 8</t>
  </si>
  <si>
    <t>47.11 Торговля розничная преимущественно пищевыми продуктами, включая напитки, и табачными изделиями в неспециализированных магазинах (Мясо и мясная продукция; плодоовощная продукция, рыба и рыбные продукты, алкогольные напитки и пиво, картофель,соки, птица и птицеводческие продукты, молоко и молочные продукты, вода расфасованная в емкость)</t>
  </si>
  <si>
    <t>ИП Мухамеджанов Серик Кайруллович</t>
  </si>
  <si>
    <t>628486, Ханты-Мансийский Автономный округ - Югра АО, г. Когалым, ул. Мира, д.6</t>
  </si>
  <si>
    <t>47.26 Торговля розничная табачными изделиями в специализированных магазинах</t>
  </si>
  <si>
    <t>ИП БЕЛОГОЛОВА СВЕТЛАНА НИКОЛАЕВНА</t>
  </si>
  <si>
    <t>628485, Ханты-Мансийский Автономный округ - Югра АО, г. Когалым, ул. Дружбы Народов, д. 26</t>
  </si>
  <si>
    <t>56.30 Подача напитков (Мясо и мясная продукция; рыба и рыбные продукты, алкогольные напитки и пиво, соки)</t>
  </si>
  <si>
    <t>ИП Баженов Дмитрий Владимирович</t>
  </si>
  <si>
    <t>Ханты-Мансийский Автономный округ - Югра АО, г. Когалым, ул. Центральная, д 14</t>
  </si>
  <si>
    <t>ИП ГУСЕЙНОВА ЛЕЙЛА САМАНДАР КЫЗЫ</t>
  </si>
  <si>
    <t>628484, Ханты-Мансийский Автономный округ - Югра АО, г. Когалым, ул. Ленинградская, 53</t>
  </si>
  <si>
    <t>47.21 Торговля розничная фруктами и овощами в специализированных магазинах (Мясо и мясная продукция; плодоовощная продукция, рыба и рыбные продукты, алкогольные напитки и пиво, картофель,соки, птица и птицеводческие продукты, молоко и молочные продукты)</t>
  </si>
  <si>
    <t>АКЦИОНЕРНОЕ ОБЩЕСТВО "НЕФТЕАВТОМАТИКА"</t>
  </si>
  <si>
    <t>628486, Ханты-Мансийский Автономный округ - ЮграАО, г Когалым, ул Центральная, д 5</t>
  </si>
  <si>
    <t>МУНИЦИПАЛЬНОЕ КАЗЁННОЕ УЧРЕЖДЕНИЕ "ЕДИНАЯ ДЕЖУРНО-ДИСПЕТЧЕРСКАЯ СЛУЖБА ГОРОДА КогалымА"</t>
  </si>
  <si>
    <t>628486, Ханты-Мансийский Автономный округ - Югра АО , г. Когалым, ул. Молодежная, д. 10/2</t>
  </si>
  <si>
    <t>Деятельность по обеспечению безопасности в чрезвычайных ситуациях</t>
  </si>
  <si>
    <t>УНИЦИПАЛЬНОЕ АВТОНОМНОЕ ОБЩЕОБРАЗОВАТЕЛЬНОЕ УЧРЕЖДЕНИЕ ГОРОДА НЯГАНИ "ОБЩЕОБРАЗОВАТЕЛЬНАЯ СРЕДНЯЯ ШКОЛА №3"</t>
  </si>
  <si>
    <t>628181, ХАНТЫ-МАНСИЙСКИЙ АВТОНОМНЫЙ ОКРУГ - ЮГРА, НЯГАНЬ ГОРОД, МКР. 1-Й, 25</t>
  </si>
  <si>
    <t>Муниципальное бюджетное дошкольное образовательное учреждение «Детский сад общеразвивающего вида «Дюймовочка»</t>
  </si>
  <si>
    <t>628126, Тюменская область, Ханты-Мансийский автономный округ - Югра, Октябрьский район,пгт. Приобье, ул. Крымская, д. 40</t>
  </si>
  <si>
    <t>Муниципальное автономное дошкольное образовательное учреждение «Радуга»</t>
  </si>
  <si>
    <t>628126, Тюменская область, Ханты-Мансийский автономный округ - Югра, Октябрьский район, пгт. Приобье, ул. Строителей, д. 44, ул. Строителей, д. 44/1, ул. Строителей, д. 44/2, ул. Строителей, д. 44/3, ул. Строителей, д. 44/4, ул. Строителей, д. 44/6</t>
  </si>
  <si>
    <t>ИП Рамазанов Израиль Магомедович</t>
  </si>
  <si>
    <t>ИП Тотьмянин Иван Алаксандрович</t>
  </si>
  <si>
    <t>628181, Ханты-Мансийский Автономный округ - Югра АО, г. Нягань, ул. Ленина, д.2, корп.2</t>
  </si>
  <si>
    <t xml:space="preserve">1. Юр. лицо &amp;apos;ОБЩЕСТВО С ОГРАНИЧЕННОЙ ОТВЕТСТВЕННОСТЬЮ "ЭСТЕТИКА"&amp;apos;, ИНН 8610018719, ОГРН 1068610010204, адрес 628181, АВТОНОМНЫЙ ОКРУГ, ХАНТЫ-МАНСИЙСКИЙ АВТОНОМНЫЙ ОКРУГ - ЮГРА, ГОРОД, НЯГАНЬ, МИКРОРАЙОН, 4-Й, 13, 860000050000821, раб. адрес </t>
  </si>
  <si>
    <t>1. 628181, Ханты-Мансийский Автономный округ - Югра АО, г. Нягань, мкр. 4-й, 13, пом.244</t>
  </si>
  <si>
    <t>1. адрес 628181, АВТОНОМНЫЙ ОКРУГ, ХАНТЫ-МАНСИЙСКИЙ АВТОНОМНЫЙ ОКРУГ - ЮГРА, ГОРОД, НЯГАНЬ, МИКРОРАЙОН, 4-Й, 13, 860000050000821, тип &amp;apos;Деятельность и действия&amp;apos;, вид &amp;apos;Деятельность стоматологических поликлиник(кабинетов), не использующих источники ионизирующего излучения&amp;apos;, подвид &amp;apos;Деятельность стоматологических поликлиник(кабинетов), не использующих источники ионизирующего излучения&amp;apos;, &amp;apos;высокий риск&amp;apos;, опасность &amp;apos;Не применяется&amp;apos;</t>
  </si>
  <si>
    <t xml:space="preserve">1. Юр. лицо &amp;apos;ОБЩЕСТВО С ОГРАНИЧЕННОЙ ОТВЕТСТВЕННОСТЬЮ "УЛЫБКА"&amp;apos;, ИНН 8610022056, ОГРН 1088610000621, адрес 628181, АВТОНОМНЫЙ ОКРУГ, ХАНТЫ-МАНСИЙСКИЙ АВТОНОМНЫЙ ОКРУГ - ЮГРА, ГОРОД, НЯГАНЬ, ПРОСПЕКТ, НЕФТЯНИКОВ, 9, 1, 860000050000014, раб. адрес </t>
  </si>
  <si>
    <t>1. 628181, Ханты-Мансийский Автономный округ - Югра АО, г. Нягань, пр-кт Нефтяников, 9/1</t>
  </si>
  <si>
    <t>1. адрес 628181, АВТОНОМНЫЙ ОКРУГ, ХАНТЫ-МАНСИЙСКИЙ АВТОНОМНЫЙ ОКРУГ - ЮГРА, ГОРОД, НЯГАНЬ, ПРОСПЕКТ, НЕФТЯНИКОВ, 9, 1, 860000050000014, тип &amp;apos;Деятельность и действия&amp;apos;, вид &amp;apos;Деятельность стоматологических поликлиник(кабинетов), использующих источники ионизирующего излучения&amp;apos;, подвид &amp;apos;Деятельность стоматологических поликлиник(кабинетов), использующих источники ионизирующего излучения&amp;apos;, &amp;apos;высокий риск&amp;apos;, опасность &amp;apos;Не применяется&amp;apos;</t>
  </si>
  <si>
    <t>МУНИЦИПАЛЬНОЕ АВТОНОМНОЕ ДОШКОЛЬНОЕ ОБРАЗОВАТЕЛЬНОЕ УЧРЕЖДЕНИЕ БЕЛОЯРСКОГО РАЙОНА "ДЕТСКИЙ САД КОМБИНИРОВАННОГО ВИДА "БЕРЕЗКА" Г. БЕЛОЯРСКИЙ"</t>
  </si>
  <si>
    <t>8611005712</t>
  </si>
  <si>
    <t>1028601521024</t>
  </si>
  <si>
    <t>Ханты-Мансийский Автономный округ - Югра АО, Белоярский район, г. Белоярский, ул. Строителей, д. 20</t>
  </si>
  <si>
    <t>МУНИЦИПАЛЬНОЕ АВТОНОМНОЕ ОБЩЕОБРАЗОВАТЕЛЬНОЕ УЧРЕЖДЕНИЕ БЕЛОЯРСКОГО РАЙОНА "СРЕДНЯЯ ОБЩЕОБРАЗОВАТЕЛЬНАЯ ШКОЛА ИМ. И.Ф.ПЕРМЯКОВА С. ПОЛНОВАТ"</t>
  </si>
  <si>
    <t>Ханты-Мансийский Автономный округ - Югра АО, Белоярский район, с. Полноват, ул. Собянина, д. 1в; Ханты-Мансийский Автономный округ - Югра АО, Белоярский район, с. Полноват, ул. Кооперативная, д. 15</t>
  </si>
  <si>
    <t>МУНИЦИПАЛЬНОЕ АВТОНОМНОЕ ОБЩЕОБРАЗОВАТЕЛЬНОЕ УЧРЕЖДЕНИЕ БЕЛОЯРСКОГО РАЙОНА "СРЕДНЯЯ ОБЩЕОБРАЗОВАТЕЛЬНАЯ ШКОЛА С. ВАНЗЕВАТ"</t>
  </si>
  <si>
    <t>Ханты-Мансийский Автономный округ - Югра АО, Белоярский район, с. Ванзеват, ул. Собянина, д. 1в</t>
  </si>
  <si>
    <t>МУНИЦИПАЛЬНОЕ АВТОНОМНОЕ ДОШКОЛЬНОЕ ОБРАЗОВАТЕЛЬНОЕ УЧРЕЖДЕНИЕ "ДЕТСКИЙ САД "РОМАШКА"</t>
  </si>
  <si>
    <t>8615002832</t>
  </si>
  <si>
    <t>1028601844358</t>
  </si>
  <si>
    <t xml:space="preserve">628241, Ханты-Мансийский автономный округ - Югра, Советский район, город Советский, улица Трассовиков, 10 б </t>
  </si>
  <si>
    <t xml:space="preserve">628241, Ханты-Мансийский автономный округ - Югра, Советский район, город Советский, улица Молодежная 35 </t>
  </si>
  <si>
    <t xml:space="preserve">628241, Ханты-Мансийский автономный округ - Югра, Советский район, город Советский, улица Октябрьская 26 </t>
  </si>
  <si>
    <t xml:space="preserve">628241, Ханты-Мансийский автономный округ - Югра, Советский район, город Советский, улица Октябрьская 26/1 </t>
  </si>
  <si>
    <t>628241, Ханты-Мансийский автономный округ - Югра, Советский район пгт.Зеленоборск, улица Южная, 17 а</t>
  </si>
  <si>
    <t>МУНИЦИПАЛЬНОЕ БЮДЖЕТНОЕ ОБЩЕОБРАЗОВАТЕЛЬНОЕ УЧРЕЖДЕНИЕ "СРЕДНЯЯ ОБЩЕОБРАЗОВАТЕЛЬНАЯ ШКОЛА П.ПИОНЕРСКИЙ"</t>
  </si>
  <si>
    <t>8615007478</t>
  </si>
  <si>
    <t>1028601846910</t>
  </si>
  <si>
    <t>628250, АВТОНОМНЫЙ ОКРУГ, ХАНТЫ-МАНСИЙСКИЙ АВТОНОМНЫЙ ОКРУГ - ЮГРА, РАЙОН, СОВЕТСКИЙ, УЛИЦА, ЛЕНИНА, 13,</t>
  </si>
  <si>
    <t>БЮДЖЕТНОЕ УЧРЕЖДЕНИЕ ПРОФЕССИОНАЛЬНОГО ОБРАЗОВАНИЯ ХАНТЫ-МАНСИЙСКОГО АВТОНОМНОГО ОКРУГА - ЮГРЫ "СОВЕТСКИЙ ПОЛИТЕХНИЧЕСКИЙ КОЛЛЕДЖ"</t>
  </si>
  <si>
    <t>8615010128</t>
  </si>
  <si>
    <t>1038600300705</t>
  </si>
  <si>
    <r>
      <t>628240, Ханты-Мансийский автономный округ - Югра, Советский район</t>
    </r>
    <r>
      <rPr>
        <sz val="14"/>
        <color rgb="FF00000A"/>
        <rFont val="Times New Roman"/>
        <family val="1"/>
        <charset val="1"/>
      </rPr>
      <t xml:space="preserve"> г.Советский, ул. Макаренко, д. 1</t>
    </r>
  </si>
  <si>
    <t>МУНИЦИПАЛЬНОЕ АВТОНОМНОЕ ДОШКОЛЬНОЕ ОБРАЗОВАТЕЛЬНОЕ УЧРЕЖДЕНИЕ "ДЕТСКИЙ САД "РОСИНКА" П. ПИОНЕРСКИЙ"</t>
  </si>
  <si>
    <t>8615011379</t>
  </si>
  <si>
    <t>1028601843951</t>
  </si>
  <si>
    <t>628250, ХАНТЫ-МАНСИЙСКИЙ АВТОНОМНЫЙ ОКРУГ - ЮГРА, СОВЕТСКИЙ РАЙОН, ПИОНЕРСКИЙ ПОСЕЛОК ГОРОДСКОГО ТИПА, ЛЕНИНА УЛИЦА, 20А 628250, ХАНТЫ-МАНСИЙСКИЙ АВТОНОМНЫЙ ОКРУГ - ЮГРА пгт. Пионерский, Заводская, д 11</t>
  </si>
  <si>
    <t xml:space="preserve">11. 628240, Ханты-Мансийский Автономный округ - Югра АО, Советский муниципальный район, г Советский, ул Киевская, 33/3 родильное отделение (патология, физиология, новорожденных)
</t>
  </si>
  <si>
    <t>Деятельность родильных домов, родильных домов в многопрофильных лечебно-профилактических организациях, перинатальных центров</t>
  </si>
  <si>
    <t xml:space="preserve">12. 628240, Ханты-Мансийский Автономный округ - Югра АО, Советский муниципальный район, г Советский, ул Киевская, 33/5, пищеблок
</t>
  </si>
  <si>
    <t xml:space="preserve">13. 628240, Ханты-Мансийский Автономный округ - Югра АО, р-н Советский, г Советский, ул Советская, 10а, медкабинет
</t>
  </si>
  <si>
    <t xml:space="preserve">14. 628240, Ханты-Мансийский Автономный округ - Югра АО, р-н Советский, г Советский, ул Гастелло, 24, медкабинет
</t>
  </si>
  <si>
    <t xml:space="preserve">15. 628240, Ханты-Мансийский Автономный округ - Югра АО, р-н Советский, г Советский, ул Киевская, 33/2, детская поликлиника
</t>
  </si>
  <si>
    <t xml:space="preserve">16. 628240, Ханты-Мансийский Автономный округ - Югра АО, Советский муниципальный район, г Советский, ул Киевская, 33/4, терапевтический корпус
</t>
  </si>
  <si>
    <t xml:space="preserve">17. 628240, Ханты-Мансийский Автономный округ - Югра АО, р-н Советский, г Советский, ул Киевская, 26а, медкабинет
</t>
  </si>
  <si>
    <t xml:space="preserve">18. 628240, Ханты-Мансийский Автономный округ - Югра АО, р-н Советский, г Советский, мкр Хвойный, 53а, медкабинет
</t>
  </si>
  <si>
    <t xml:space="preserve">19. 628240, Ханты-Мансийский Автономный округ - Югра АО, р-н Советский, г Советский, ул Киевская, 33/5, кабинет фтизиатра
</t>
  </si>
  <si>
    <t>20. 628240, Ханты-Мансийский Автономный округ - Югра АО, р-н Советский, г Советский, ул Ленина, 1с, патологоанатомическое отделение</t>
  </si>
  <si>
    <t xml:space="preserve">1. Юр. лицо 'БЛАГОТВОРИТЕЛЬНЫЙ ФОНД СОЦИАЛЬНОЙ И ДУХОВНОЙ ПОМОЩИ "ВЕФИЛЬ"', ИНН 8622008433, ОГРН 1028601845470, адрес 628260, АВТОНОМНЫЙ ОКРУГ ХАНТЫ-МАНСИЙСКИЙ АВТОНОМНЫЙ ОКРУГ - ЮГРА, ГОРОД ЮГОРСК, УЛИЦА БУРЯКА, 1, 4, раб. адрес </t>
  </si>
  <si>
    <t>1. 628260, Ханты-Мансийский Автономный округ - Югра АО, Югорск, г Югорск, ул Агиришская, 5 км</t>
  </si>
  <si>
    <t>Предоставление социальных услуг с обеспечением проживания</t>
  </si>
  <si>
    <t xml:space="preserve">ИП Гиталова Юлия Валерьевна </t>
  </si>
  <si>
    <t xml:space="preserve">628240, г. Советский ул. Киевская, озерный парк "Картопья", кафе "Картопицца" </t>
  </si>
  <si>
    <t>ОБЩЕСТВО С ОГРАНИЧЕННОЙ ОТВЕТСТВЕННОСТЬЮ КОМБИНАТ ШКОЛЬНОГО ПИТАНИЯ "ПЕЛИКАН"'</t>
  </si>
  <si>
    <t xml:space="preserve">1. 628671, ХАНТЫ-МАНСИЙСКИЙ АВТОНОМНЫЙ ОКРУГ - ЮГРА, ЛАНГЕПАС ГОРОД, ПАРКОВАЯ УЛИЦА, 3 
</t>
  </si>
  <si>
    <t>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 подвид 'Деятельность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t>
  </si>
  <si>
    <t xml:space="preserve">2. 628671, ХАНТЫ-МАНСИЙСКИЙ АВТОНОМНЫЙ ОКРУГ - ЮГРА, ЛАНГЕПАС ГОРОД, ПАРКОВАЯ УЛИЦА, 13Б </t>
  </si>
  <si>
    <t xml:space="preserve">3. 628671, ХАНТЫ-МАНСИЙСКИЙ АВТОНОМНЫЙ ОКРУГ - ЮГРА, ЛАНГЕПАС ГОРОД, МИРА УЛИЦА, 21 </t>
  </si>
  <si>
    <t xml:space="preserve">4. 628672, ХАНТЫ-МАНСИЙСКИЙ АВТОНОМНЫЙ ОКРУГ - ЮГРА, ЛАНГЕПАС ГОРОД, МИРА УЛИЦА, 28 </t>
  </si>
  <si>
    <t xml:space="preserve">5. 628672, ХАНТЫ-МАНСИЙСКИЙ АВТОНОМНЫЙ ОКРУГ - ЮГРА, ЛАНГЕПАС ГОРОД, МИРА УЛИЦА, 24А </t>
  </si>
  <si>
    <t xml:space="preserve">6. 628672, ХАНТЫ-МАНСИЙСКИЙ АВТОНОМНЫЙ ОКРУГ - ЮГРА, ЛАНГЕПАС ГОРОД, ДРУЖБЫ НАРОДОВ УЛИЦА, 7 </t>
  </si>
  <si>
    <t>1. Юр. лицо 'ОБЩЕСТВО С ОГРАНИЧЕННОЙ ОТВЕТСТВЕННОСТЬЮ "УНИВЕРСАЛ - СЕРВИС"'</t>
  </si>
  <si>
    <t>1. 628672, Ханты-Мансийский Автономный округ - Югра АО, Лангепас, ул.  Ленина, д. 38. Общество с ограниченной ответственностью "Универсал - Сервис"</t>
  </si>
  <si>
    <t>1. адрес 628672, Ханты-Мансийский Автономный округ - Югра АО, Лангепас, ул.  Ленина,  д.38 , тип 'Деятельность и действия', вид 'Объекты здравоохранения', подвид 'Объекты здравоохранения', 'высокий риск', опасность 'Не применяется'</t>
  </si>
  <si>
    <t>ЛГ МАДОУ "Д/с № 3 "Звездочка"</t>
  </si>
  <si>
    <t xml:space="preserve">628671, Ханты-Мансийский автономный округ-Югра, г.Лангепас, ул.Солнечная, д. 14 Б </t>
  </si>
  <si>
    <t xml:space="preserve">АО "Тандер" </t>
  </si>
  <si>
    <t>1022301598549</t>
  </si>
  <si>
    <t>628672, Ханты-Мансийский Автономный округ - Югра АО, г Лангепас, ул. Солнечная 10Б</t>
  </si>
  <si>
    <t xml:space="preserve">Торговля розничная преимущественно пищевыми продуктами, включая напитки, и табачными изделиями в неспециализированных магазинах </t>
  </si>
  <si>
    <t xml:space="preserve">628672, Ханты-Мансийский Автономный округ - Югра АО, г Лангепас, ул. Ленина, 16 </t>
  </si>
  <si>
    <t>628672, Ханты-Мансийский Автономный округ - Югра АО, г Лангепас, ул. Ленина, 40</t>
  </si>
  <si>
    <t>628672, Ханты-Мансийский Автономный округ - Югра АО, г Лангепас, ул. Солнечная,21</t>
  </si>
  <si>
    <t xml:space="preserve"> 628672, Ханты-Мансийский Автономный округ - Югра АО, г Лангепас, ул.  Мира, 30 к.4</t>
  </si>
  <si>
    <t>2310031475</t>
  </si>
  <si>
    <t xml:space="preserve"> 628672, Ханты-Мансийский Автономный округ - Югра АО, г Лангепас, ул. Дружбы Народов,6</t>
  </si>
  <si>
    <t>ОБЩЕСТВО С ОГРАНИЧЕННОЙ ОТВЕТСТВЕННОСТЬЮ "НЕФРОЦЕНТР"</t>
  </si>
  <si>
    <t>628672, Ханты - Мансийский автономный округ - Югра, г. Лангепас, ул. Парковая, дом 32, корпус 3</t>
  </si>
  <si>
    <t>БЮДЖЕТНОЕ УЧРЕЖДЕНИЕ ХАНТЫ-МАНСИЙСКОГО АВТОНОМНОГО ОКРУГА - ЮГРЫ "ПОКАЧЕВСКАЯ ГОРОДСКАЯ БОЛЬНИЦА"</t>
  </si>
  <si>
    <t xml:space="preserve">628661, Ханты-Мансийский Автономный округ - Югра АО, г Покачи, ул.Мира, 18. </t>
  </si>
  <si>
    <t>Деятельность больничных организаций (86.10)</t>
  </si>
  <si>
    <t>ООО "ИНТЕРНЭШНЛ РЕСТОРАНТ БРЭНДС"</t>
  </si>
  <si>
    <t>7743242330</t>
  </si>
  <si>
    <t>1187746120044</t>
  </si>
  <si>
    <t xml:space="preserve">ИП ИСМАИЛОВА БАГИРА ВАГИФ КЫЗЫ </t>
  </si>
  <si>
    <t>860701812184</t>
  </si>
  <si>
    <t>323861700031101</t>
  </si>
  <si>
    <t xml:space="preserve">628672, Ханты-Мансийский Автономный округ - Югра АО, г Лангепас, ул. Мира, 30 </t>
  </si>
  <si>
    <t>Деятельность по приготовлению и/или продаже пищи, готовой к непосредственному употреблению на месте, с транспортных средств или передвижных лавок</t>
  </si>
  <si>
    <t>ООО "АКВАЛИДЕР"</t>
  </si>
  <si>
    <t xml:space="preserve">8621000390
</t>
  </si>
  <si>
    <t xml:space="preserve">1098607000502
</t>
  </si>
  <si>
    <t>628661, Ханты-Мансийский Автономный округ - Югра АО, г.Покачи, ул. Солнечная д. 1</t>
  </si>
  <si>
    <t>деятельсноть по водоснабжению</t>
  </si>
  <si>
    <t>ИП БРИЕР АРТУР РАМИЗОВИЧ</t>
  </si>
  <si>
    <t>1. 628672, Ханты-Мансийский Автономный округ - Югра АО, Лангепас, ул.Солнечная, 19Б</t>
  </si>
  <si>
    <t>БЮДЖЕТНОЕ УЧРЕЖДЕНИЕ ХАНТЫ-МАНСИЙСКОГО АВТОНОМНОГО ОКРУГА - ЮГРЫ "УРАЙСКАЯ ГОРОДСКАЯ КЛИНИЧЕСКАЯ БОЛЬНИЦА"</t>
  </si>
  <si>
    <t>1. 628285, Ханты-Мансийский автономный округ - Югра, Г. УРАЙ, УЛ. ПИОНЕРОВ, Д. 1, педиатрическое отделение стационара</t>
  </si>
  <si>
    <t>Объекты здравоохранения, родильное отделение</t>
  </si>
  <si>
    <t>2. 628285, Ханты-Мансийский автономный округ - Югра, Г. УРАЙ, УЛ. ЛЕНИНА, Д. 94, акушерско-гинекологический корпус</t>
  </si>
  <si>
    <t>3. 628285, Ханты-Мансийский автономный округ - Югра, Г. УРАЙ, УЛ. ПИОНЕРОВ, Д. 1А, детская поликлиника</t>
  </si>
  <si>
    <t>4. 628285, Ханты-Мансийский автономный округ - Югра, Г. УРАЙ, ул. Ленина, 89, городская поликлиника</t>
  </si>
  <si>
    <t>5. 628285, Ханты-Мансийский автономный округ - Югра, Г. УРАЙ, ул. Северная, 4а, инфекционное отделение</t>
  </si>
  <si>
    <t>6. 628285, Ханты-Мансийский автономный округ - Югра, Г. УРАЙ, ул. Северная, 2а, патологоанатомическое отделение</t>
  </si>
  <si>
    <t>7. 628285, Ханты-Мансийский автономный округ - Югра, Г. УРАЙ, ул. Ленина, 80, отделение платных медицинских услуг</t>
  </si>
  <si>
    <t>8. 628285, Ханты-Мансийский автономный округ - Югра, Г. УРАЙ, ул. Северная, 6, структурные подразделения: пищеблок и прачечная</t>
  </si>
  <si>
    <t xml:space="preserve">Муниципальное казенное дошкольное образовательное учреждение детский сад «Сказка» </t>
  </si>
  <si>
    <t xml:space="preserve">1028601394690
</t>
  </si>
  <si>
    <t>628212, ХМАО - Югра, Кондинский район, село Леуши, ул. Карбышева, д. 8</t>
  </si>
  <si>
    <t>Кондинский район, п. Лиственничный, ул. Центральная, д. 7</t>
  </si>
  <si>
    <t>БЮДЖЕТНОЕ УЧРЕЖДЕНИЕ ХАНТЫ-МАНСИЙСКОГО АВТОНОМНОГО ОКРУГА - ЮГРЫ "КОНДИНСКАЯ РАЙОННАЯ БОЛЬНИЦА"</t>
  </si>
  <si>
    <t xml:space="preserve">1028601393150
</t>
  </si>
  <si>
    <t>1. 628200, ХМАО-Югра, Кондинский район, пгт. Междуреченский,  ул. Кондинская, д. 3.</t>
  </si>
  <si>
    <t xml:space="preserve">2. 628206, ХМАО-Югра, Кондинский район, пгт. Мортка, ул. Ф Новикова, д. 31 </t>
  </si>
  <si>
    <t>3. 628205, ХМАО-Югра, Кондинский район, пгт. Куминский, ул. П. Морозова, д. 15</t>
  </si>
  <si>
    <t>4. 628220, РФ. ХМАО-Югра, Тюменская обл., Кондинский район, пгт. Луговой, ул. 40 лет Октября, д. 41</t>
  </si>
  <si>
    <t>5. 628211, РФ, ХМАО-Югра, Тюменская обл., Кондинский район, сп. Леуши, ул.  Новая, д. 14</t>
  </si>
  <si>
    <t xml:space="preserve">6. 628213, РФ. ХМАО-Югра, Тюменская обл., Кондинский район, д. Ягодный, ул. Лесная, д. 18А </t>
  </si>
  <si>
    <t>АКЦИОНЕРНОЕ ОБЩЕСТВО "ЮГАНСКВОДОКАНАЛ"</t>
  </si>
  <si>
    <t xml:space="preserve">ВОС-2 Ханты-Мансийский автономный округ-Югра, г.Нефтеюганск, мкр.7-й 57
</t>
  </si>
  <si>
    <t>Распределение воды для питьевых и промышленных нужд</t>
  </si>
  <si>
    <t xml:space="preserve">
нежилое строение насосной станции 1 -го водоподъема ВОС-1 г. Нефтеюганск,  Восточная зона, массив 01, строение 41 </t>
  </si>
  <si>
    <t>МУНИЦИПАЛЬНОЕ БЮДЖЕТНОЕ ДОШКОЛЬНОЕ ОБРАЗОВАТЕЛЬНОЕ УЧРЕЖДЕНИЕ ГОРОДА НЕФТЕЮГАНСКА "ДЕТСКИЙ САД № 10 "ГУСЕЛЬКИ"</t>
  </si>
  <si>
    <t>8604029670</t>
  </si>
  <si>
    <t>1028601262282</t>
  </si>
  <si>
    <t>628303, Ханты-Мансийский Авто-номный округ - Югра, город Нефтеюганск, 6 микрорайон, здание 64 (2 кор-пус)</t>
  </si>
  <si>
    <t>628309, Хан-ты-Мансийский Автономный округ - Югра, город Нефтеюганск, 3-й микрорайон, здание 18 (1 корпус)</t>
  </si>
  <si>
    <t xml:space="preserve">ООО "Вира"  </t>
  </si>
  <si>
    <t>628305, Ханты-Мансийский автономный округ - Югра Г. НЕФТЕЮГАНСК, МКР. 11 Д.26, КВ.3</t>
  </si>
  <si>
    <t>Медицинская деятельность. Деятельность лечебно-профилактических организаций</t>
  </si>
  <si>
    <t>628305, Ханты-Мансийский автономный округ - Югра Г. НЕФТЕЮГАНСК, МКР. 15 Д.8а</t>
  </si>
  <si>
    <t>МУНИЦИПАЛЬНОЕ ДОШКОЛЬНОЕ ОБРАЗОВАТЕЛЬНОЕ АВТОНОМНОЕ УЧРЕЖДЕНИЕ ДЕТСКИЙ САД ОБЩЕРАЗВИВАЮЩЕГО ВИДА "ЗОЛОТОЙ КЛЮЧИК" С ПРИОРИТЕТНЫМ ОСУЩЕСТВЛЕНИЕМ ДЕЯТЕЛЬНОСТИ ПО ФИЗИЧЕСКОМУ РАЗВИТИЮ ДЕТЕЙ</t>
  </si>
  <si>
    <t>1178617012860</t>
  </si>
  <si>
    <t>628384, ГОРОД ПЫТЬ-ЯХ, МИК-РОРАЙОН 8  ГОР-КА, д. 1а</t>
  </si>
  <si>
    <t xml:space="preserve"> г. Пыть-Ях,  3 мкр." Кедровый"  ул.Семёна Урсова дом 8.</t>
  </si>
  <si>
    <t>ООО "Долголетие"</t>
  </si>
  <si>
    <t>Ханты-Мансийский Автономный округ - Югра АО, г Нефтеюганск, мкр. 16А, 54</t>
  </si>
  <si>
    <t>НЕФТЕЮГАНСКОЕ РАЙОННОЕ МУНИЦИПАЛЬНОЕ ДОШКОЛЬНОЕ ОБРАЗОВАТЕЛЬНОЕ БЮДЖЕТНОЕ УЧРЕЖДЕНИЕ "ДЕТСКИЙ САД КОМБИНИРОВАННОГО ВИДА "КАПЕЛЬКА"</t>
  </si>
  <si>
    <t>8619009980</t>
  </si>
  <si>
    <t>1028601791459</t>
  </si>
  <si>
    <t>628331, Нефте-юганский район, г.п. Пойковский, 6-я улица, дом 3.</t>
  </si>
  <si>
    <t>ООО "Профэнергмед"</t>
  </si>
  <si>
    <t>Ханты-Мансийский Автономный округ - Югра АО, г Нефтеюганск, мкр. 16-й, 33/1</t>
  </si>
  <si>
    <t>НЕФТЕЮГАНСКОЕ РАЙОННОЕ МУНИЦИПАЛЬНОЕ ДОШКОЛЬНОЕ ОБРАЗОВАТЕЛЬНОЕ БЮДЖЕТНОЕ УЧРЕЖДЕНИЕ "ДЕТСКИЙ САД "БУРАТИНО"</t>
  </si>
  <si>
    <t>8619009780</t>
  </si>
  <si>
    <t>1028601791393</t>
  </si>
  <si>
    <t>628323, Нефте-юганский район, сельское поселение Каркатеевы, ул Центральная, дом 41</t>
  </si>
  <si>
    <t xml:space="preserve">ООО "Новодент" </t>
  </si>
  <si>
    <t>628305, Ханты-Мансийский автономный округ - Югра Г. НЕФТЕЮГАНСК, МКР 11Б, УЛ. МАРТОВСКАЯ Д. 8, ПОМЕЩ. 2</t>
  </si>
  <si>
    <t>Медицинская деятельность. Стоматологическая практика</t>
  </si>
  <si>
    <t>МУНИЦИПАЛЬНОЕ АВТОНОМНОЕ ДОШКОЛЬНОЕ ОБРАЗОВАТЕЛЬНОЕ УЧРЕЖДЕНИЕ ГОРОДА НЕФТЕЮГАНСКА "ДЕТСКИЙ САД № 6 "ЛУКОМОРЬЕ"</t>
  </si>
  <si>
    <t>8604028028</t>
  </si>
  <si>
    <t>1028601262678</t>
  </si>
  <si>
    <t>628301, Ханты-Мансийский Авто-номный округ - Югра, город Нефтеюганск, 5-й микрорайон, корпус строение 15</t>
  </si>
  <si>
    <t>ООО"СТОМАТОЛОГИЧЕСКАЯ КЛИНИКА ДОКТОРА АЛЕЕВА"</t>
  </si>
  <si>
    <t>628307, ХАНТЫ-МАНСИЙСКИЙ АВТОНОМНЫЙ ОКРУГ - ЮГРА АВТОНОМНЫЙ ОКРУГ, Г. НЕФТЕЮГАНСК, МКР. 8-Й Д. 12, ПОМЕЩ. 2</t>
  </si>
  <si>
    <t>8604025563</t>
  </si>
  <si>
    <t>628311, Ханты-Мансийский Авто-номный округ - Югра, город Нефтеюганск, 13-й микрорайон, здание № 51</t>
  </si>
  <si>
    <t>628311, Ханты-Мансийский Авто-номный округ - Югра, город Нефтеюганск, 13 микрорайон, здание № 51, здание № 46</t>
  </si>
  <si>
    <t>628311, Ханты-Мансийский Авто-номный округ - Югра, город Нефте-юганск, микрорайон 16а, здание № 65</t>
  </si>
  <si>
    <t xml:space="preserve">ООО Алина" </t>
  </si>
  <si>
    <t>628380, Ханты-Мансийский автономный округ - Югра Г. ПЫТЬ-ЯХ, МКР. 1 ЦЕНТРАЛЬНЫЙ Д.13</t>
  </si>
  <si>
    <t xml:space="preserve">ООО "ДЕНТАС" </t>
  </si>
  <si>
    <t>628303, Ханты-Мансийский автономный округ - Югра Г НЕФТЕЮГАНСК, МКР. 9-Й Д. 22, ПОМЕЩ. 3</t>
  </si>
  <si>
    <t>1028601541814</t>
  </si>
  <si>
    <t>628383, Ханты-Мансийский Авто-номный округ - Югра, г. Пыть-Ях 1 мкр, Центральный" д. 16а (Корпус № 2)</t>
  </si>
  <si>
    <t>ОБЩЕСТВО С ОГРАНИЧЕННОЙ ОТВЕТСТВЕННОСТЬЮ "МЕГАЦЕНТР"</t>
  </si>
  <si>
    <t xml:space="preserve">Нефтеюганский р-н, пгт Пойковский, мкр 4-й, д 14 (столовая МОБУ "СОШ № 1" ПГТ. ПОЙКОВСКИЙ)
</t>
  </si>
  <si>
    <t xml:space="preserve">
Ханты-Мансийский автономный округ - Югра, Нефтеюганский район. пгт. Пойковский, микрорайон 5, дом 1 (столовая МОБУ «СОШ №4» пгт. Пойковский)
</t>
  </si>
  <si>
    <t xml:space="preserve">
ул. Центральная здание  42, п. Каркатеевы, Ханты-Мансийский автономный округ-Югра (столовая НРМОБУ "Каркатеевская СОШ")
</t>
  </si>
  <si>
    <t xml:space="preserve">
Ханты-Мансийский Автономный Округ - Югра, р-н Нефтеюганский, п. Куть-ях, д.7в, к.1 (столовая НРМОБУ "КУТЬ-ЯХСКАЯ СОШ")
</t>
  </si>
  <si>
    <t xml:space="preserve">
Ханты-Мансийский автономный округ - Югра, Нефтеюганский район, село Чеускино, улица Центральная, дом 15, (столовая НРМОБУ "Чеускинская СОШ")
</t>
  </si>
  <si>
    <t xml:space="preserve">
Ханты-Мансийский автономный округ – Югра, Нефтеюганский район, микрорайон 1, дом 37 ( столовая НР МОБУ "ПСОШ №2")
7. ХМАО – Югра Нефтеюганский район, п. Сингапай, ул. Круг Б-4, д. № 35а (столовая НРМОБУ "Сингапайская СОШ")</t>
  </si>
  <si>
    <t xml:space="preserve">
ХМАО – Югра Нефтеюганский район, п. Сингапай, ул. Круг Б-4, д. № 35а (столовая НРМОБУ "Сингапайская СОШ")</t>
  </si>
  <si>
    <t>ОБЩЕСТВО С ОГРАНИЧЕННОЙ ОТВЕТСТВЕННОСТЬЮ "КЛИНИКА СЕМЕЙНОЙ СТОМАТОЛОГИИ "АКУЛА"', ИНН 8602287490, ОГРН 1188617010977</t>
  </si>
  <si>
    <t>1. 628426, ХМАО-Югра, г.Сургут, пр.Мира, д.36</t>
  </si>
  <si>
    <t xml:space="preserve">
628404, Российская Федерация, Тюменская область, Ханты-Мансийский автономный округ-Югра, г. Сургут, ул. Аэрофлотская, д. 18.
</t>
  </si>
  <si>
    <t>Муниципальное бюджетное общеобразовательное учреждение средняя общеобразовательная школа № 15</t>
  </si>
  <si>
    <t xml:space="preserve">628018, Российская Федерация, Тюменская область, Ханты-Мансийский автономный округ-Югра, г. Сургут,
ул. Пушкина, д. 15а; 
</t>
  </si>
  <si>
    <t xml:space="preserve">Муниципальное бюджетное общеобразовательное учреждение гимназия имени Ф.К. Салманова </t>
  </si>
  <si>
    <t>1038600500256 </t>
  </si>
  <si>
    <t xml:space="preserve">628402, Российская Федерация, Тюменская область, Ханты-Мансийский автономный округ-Югра, г. Сургут,
ул. Московская, д. 33;
</t>
  </si>
  <si>
    <t xml:space="preserve">
628405, Российская Федерация, Тюменская область, Ханты-Мансийский автономный округ-Югра, г. Сургут,
пр-т Комсомольский, д. 13/1;
</t>
  </si>
  <si>
    <t>1. Юр. лицо 'ОБЩЕСТВО С ОГРАНИЧЕННОЙ ОТВЕТСТВЕННОСТЬЮ "НЕГОСУДАРСТВЕННОЕ ДОШКОЛЬНОЕ УЧРЕЖДЕНИЕ - ЦЕНТР РАЗВИТИЯ РЕБЕНКА "ГУЛЛИВЕР"', ИНН 8602184448, ОГРН 1118602008656</t>
  </si>
  <si>
    <t>1. 628416, Тюменская область, Ханты-Мансийский автономный округ - Югра, г. Сургут, улица Бахилова, дом 2А;  628406, Тюменская область, Ханты-Мансийский автономный округ - Югра, г. Сургут, улица Университетская, дом 11</t>
  </si>
  <si>
    <t xml:space="preserve">1. адрес 628416, АВТОНОМНЫЙ ОКРУГ ХАНТЫ-МАНСИЙСКИЙ АВТОНОМНЫЙ ОКРУГ - ЮГРА, Г. СУРГУТ, УЛ. БАХИЛОВА, Д. Д.2, Корпус К.А, , тип 'Деятельность и действия', вид 'Деятельность дошкольных образовательных организаций', подвид 'Деятельность дошкольных образовательных организаций', 'чрезвычайно высокий риск', опасность 'Не применяется'
</t>
  </si>
  <si>
    <t xml:space="preserve"> 628400, Ханты-Мансийский автономный округ - Югра, Г. СУРГУТ, УЛ. Университетская, д.11, , тип 'Деятельность и действия', вид 'Деятельность дошкольных образовательных организаций', подвид 'Деятельность дошкольных образовательных организаций', 'чрезвычайно высокий риск', опасность 'Не применяется'</t>
  </si>
  <si>
    <t xml:space="preserve">Муниципальное бюджетное дошкольное образовательное учреждение детский сад № 45 «Волчок» </t>
  </si>
  <si>
    <t>I корпус - 628414, г. Сургут, ул. Семена Билецкого, д. 10; II корпус - 628414, г. Сургут, ул. Семена Билецкого, д. 3</t>
  </si>
  <si>
    <t xml:space="preserve">Муниципальное бюджетное дошкольное образовательное учреждение детский сад«Рябинка» </t>
  </si>
  <si>
    <t>628450, Российская Федерация, Тюменская область, Ханты-Мансийский автономный округ - Югра, Сургутский район, городское поселение Барсово, пгт. Барсово, ул. Апрельская, 34</t>
  </si>
  <si>
    <t xml:space="preserve">Муниципальное бюджетное дошкольное образовательное учреждение детский сад № 9 «Метелица» </t>
  </si>
  <si>
    <t>8602166505 </t>
  </si>
  <si>
    <t>1108602000693 </t>
  </si>
  <si>
    <t>628415, Ханты-Мансийский Автономный округ - Югра, город Сургут, ул. Флегонта Показаньева, д. 12/1 </t>
  </si>
  <si>
    <t xml:space="preserve">1. Юр. лицо 'БЮДЖЕТНОЕ УЧРЕЖДЕНИЕ ХАНТЫ-МАНСИЙСКОГО АВТОНОМНОГО ОКРУГА - ЮГРЫ "СУРГУТСКИЙ ОКРУЖНОЙ КЛИНИЧЕСКИЙ ЦЕНТР ОХРАНЫ МАТЕРИНСТВА И ДЕТСТВА"', ИНН 8602000806, ОГРН 1028600614822, адрес 628406, Ханты-Мансийский автономный округ - Югра, СУРГУТ, СУРГУТ, ПР-КТ ПРОЛЕТАРСКИЙ, Д. 15, , раб. адрес </t>
  </si>
  <si>
    <t xml:space="preserve">1. 628406, Ханты-Мансийский автономный округ - Югра, СУРГУТ, СУРГУТ, ПР-КТ ПРОЛЕТАРСКИЙ, Д. 15, отделение патологии беременных на 75 коек, послеродовое палатное отделение на 30 коек, отделение неонотальной хирургии на 20 кроваток, родовое отделение на 24 родильных зала, отделение патологии недоношенных детей на 30 мест, операционное отделение на 15 операционных.
</t>
  </si>
  <si>
    <t>1. Юр. лицо 'БЮДЖЕТНОЕ УЧРЕЖДЕНИЕ ХАНТЫ-МАНСИЙСКОГО АВТОНОМНОГО ОКРУГА - ЮГРЫ "СУРГУТСКИЙ РАЙОННЫЙ КОМПЛЕКСНЫЙ ЦЕНТР СОЦИАЛЬНОГО ОБСЛУЖИВАНИЯ НАСЕЛЕНИЯ"', ИНН 8617017520, ОГРН 1028601684210</t>
  </si>
  <si>
    <t>1. 628456, ХАНТЫ-МАНСИЙСКИЙ АВТОНОМНЫЙ ОКРУГ - ЮГРА, Сургутский район, г.п. Федоровский, ул. Ленина, д. 24</t>
  </si>
  <si>
    <t>Деятельность организаций,осуществляющих стационарное социальное обслуживание</t>
  </si>
  <si>
    <t>МУНИЦИПАЛЬНОЕ УНИТАРНОЕ ПРЕДПРИЯТИЕ "ТЕРРИТОРИАЛЬНО ОБЪЕДИНЕННОЕ УПРАВЛЕНИЕ ТЕПЛОВОДОСНАБЖЕНИЯ И ВОДООТВЕДЕНИЯ №1" МУНИЦИПАЛЬНОГО ОБРАЗОВАНИЯ СУРГУТСКИЙ РАЙОН'</t>
  </si>
  <si>
    <t xml:space="preserve">1. 628400, Ханты-Мансийский Автономный округ - Югра АО, р-н Сургутский, п Ульт-Ягун, ул 35 лет Победы, 1/8 (Водозабор)
</t>
  </si>
  <si>
    <t xml:space="preserve">СУРГУТСКОЕ ГОРОДСКОЕ МУНИЦИПАЛЬНОЕ УНИТАРНОЕ ПРЕДПРИЯТИЕ "ГОРВОДОКАНАЛ"', ИНН 8602016725, ОГРН 1028600592470, </t>
  </si>
  <si>
    <t xml:space="preserve">1. ХМАО-Югра, г. Сургут, территория водозаборов 8, 8А промузлов (скважины 8 промузла)
</t>
  </si>
  <si>
    <t>ЛЯНТОРСКОЕ ГОРОДСКОЕ МУНИЦИПАЛЬНОЕ УНИТАРНОЕ ПРЕДПРИЯТИЕ "УПРАВЛЕНИЕ ТЕПЛОВОДОСНАБЖЕНИЯ И ВОДООТВЕДЕНИЯ"', ИНН 8617028441, ОГРН 1098617001119</t>
  </si>
  <si>
    <t xml:space="preserve">1. 628449, АВТОНОМНЫЙ ОКРУГ ХАНТЫ-МАНСИЙСКИЙ АВТОНОМНЫЙ ОКРУГ - ЮГРА, Р-Н СУРГУТСКИЙ, Г. ЛЯНТОР, УЛ. МАГИСТРАЛЬНАЯ, строение 5 (ВОС - 16000)
</t>
  </si>
  <si>
    <t>628406, Ханты-Мансийский автономный округ - Югра, СУРГУТ, ПРОСПЕКТ ПРОЛЕТАРСКИЙ, Д.15, КОРПУС 2,  отделения.</t>
  </si>
  <si>
    <t xml:space="preserve">
628400, Российская Федерация, Тюменская область, Ханты-Мансийский автономный округ-Югра, г. Сургут,ул. Саянская, д. 9а
</t>
  </si>
  <si>
    <t>628400, Ханты-Мансийский Автономный округ - Югра АО, р-н Сургутский, д Русскинская, ул Озерная, 3 (Водозабор)</t>
  </si>
  <si>
    <t>. 628400, Ханты-Мансийский Автономный округ - Югра АО, р-н Сургутский, п Высокий Мыс, ул Восточная (Водозабор)</t>
  </si>
  <si>
    <t>628400, Ханты-Мансийский Автономный округ - Югра АО, р-н Сургутский, п Тром-Аган, ул Родниковая, 4 (Водозабор)</t>
  </si>
  <si>
    <t>628400, Ханты-Мансийский Автономный округ - Югра АО, р-н Сургутский, п Малоюганский, ул Центральная (Водозабор)</t>
  </si>
  <si>
    <t xml:space="preserve"> 628400, Ханты-Мансийский Автономный округ - Югра АО, р-н Сургутский, с Сытомино, ул Восточная, 2 (Водозабор)</t>
  </si>
  <si>
    <t>628400, Ханты-Мансийский Автономный округ - Югра АО, р-н Сургутский, с Локосово, ул Заводская, 22 (Водозабор)</t>
  </si>
  <si>
    <t xml:space="preserve"> 628400, Ханты-Мансийский Автономный округ - Югра АО, р-н Сургутский, д Сайгатина (Водозабор)</t>
  </si>
  <si>
    <t>628400, Ханты-Мансийский Автономный округ - Югра АО, р-н Сургутский, п Солнечный, промзона (Водозабор)</t>
  </si>
  <si>
    <t>628400, Ханты-Мансийский Автономный округ - Югра АО, р-н Сургутский, д Лямина, ул Северная, 15 (Водозабор)</t>
  </si>
  <si>
    <t>628400, Ханты-Мансийский Автономный округ - Югра АО, р-н Сургутский, с Угут, промзона (Водозабор)</t>
  </si>
  <si>
    <t>628400, Ханты-Мансийский Автономный округ - Югра АО, р-н Сургутский, пгт Барсово, ул Мостостроителей, 11 (Водозабор)</t>
  </si>
  <si>
    <t xml:space="preserve"> 628400, Ханты-Мансийский Автономный округ - Югра АО, р-н Сургутский, пгт Белый Яр, ул Набережная, 3 (Водозабор)</t>
  </si>
  <si>
    <t>628400, Ханты-Мансийский Автономный округ - Югра АО, р-н Сургутский, п Солнечный, ул Юности, 11 (Водозабор)</t>
  </si>
  <si>
    <t>628400, Ханты-Мансийский Автономный округ - Югра АО, р-н Сургутский, с Угут, промзона (КОС)</t>
  </si>
  <si>
    <t>628400, Ханты-Мансийский Автономный округ - Югра АО, р-н Сургутский, д Лямина, ул Речников, 36 (КОС)</t>
  </si>
  <si>
    <t>628400,  Ханты-Мансийский Автономный округ - Югра АО, р-н Сургутский, п Ульт-Ягун, ул Дачная, 1 (КОС)</t>
  </si>
  <si>
    <t xml:space="preserve"> Ханты-Мансийский Автономный округ - Югра АО, р-н Сургутский, п Солнечный, ул Строителей, 12 (Котельная №1)</t>
  </si>
  <si>
    <t xml:space="preserve">ХМАО-Югра, г. Сургут, территория водозаборов 8, 8А промузла (скважины водозабора 8А промузла)
</t>
  </si>
  <si>
    <t xml:space="preserve">ХМАО-Югра, г. Сургут, Нефтеюганское шоссе, 31, соор. 2 (8 промузел)
</t>
  </si>
  <si>
    <t xml:space="preserve"> ХМАО-Югра, г. Сургут, Тюменский тракт, 20  ( 9 промузел)
</t>
  </si>
  <si>
    <t xml:space="preserve"> ХМАО-Югра, г. Сургут, Тюменский тракт, 20 территория водозабора 9 промузла  (скважины водозабора 9 промузла)
</t>
  </si>
  <si>
    <t xml:space="preserve"> ХМАО-Югра, г. Сургут, территория в районе Грибоедовской развязки(скважины водозабора 9 промузла)
</t>
  </si>
  <si>
    <t xml:space="preserve">ХМАО-Югра, г. Сургут, Тюменский тракт, 22 ( 9А промузел)
</t>
  </si>
  <si>
    <t xml:space="preserve"> ХМАО-Югра, г. Сургут, поселок Гидростроитель (водозабор "Гидростроитель")
</t>
  </si>
  <si>
    <t xml:space="preserve"> ХМАО-Югра, г. Сургут, Территория водозабора "Гидростроитель"  (скважины водозабора "Гидростроитель")
</t>
  </si>
  <si>
    <t xml:space="preserve">Ханты-Мансийский Автономный округ - Югра АО, г Сургут, ш Нефтеюганское, 31 промузел 8а
</t>
  </si>
  <si>
    <t xml:space="preserve"> Ханты-Мансийский Автономный округ - Югра АО, г Сургут, п Лунный,  ВОДООЧИСТНЫЕ СООРУЖЕНИЯ ВОДОЗАБОРА Лунный
</t>
  </si>
  <si>
    <t xml:space="preserve"> Ханты-Мансийский Автономный округ - Югра АО, г Сургут, ул Аэрофлотская, 47/1  ВОДОЗАБОР АЭРОПОРТ
</t>
  </si>
  <si>
    <t xml:space="preserve">Ханты-Мансийский Автономный округ - Югра АО, г Сургут территория водозабора АЭРОПОРТ  (Скважины водозабора "Аэропорт")
</t>
  </si>
  <si>
    <t xml:space="preserve"> Ханты-Мансийский Автономный округ - Югра АО, г Сургут, в районе "Аэропорт" (Скважины водозабора "Аэропорт")
</t>
  </si>
  <si>
    <t>628422, Ханты-Мансийский Автономный округ - Югра АО, Сургут, п Лунный СКВАЖИНЫ ВОДОЗАБОРА ЛУННЫЙ</t>
  </si>
  <si>
    <t xml:space="preserve"> 628449, АВТОНОМНЫЙ ОКРУГ ХАНТЫ-МАНСИЙСКИЙ АВТОНОМНЫЙ ОКРУГ - ЮГРА, Р-Н СУРГУТСКИЙ, Г. ЛЯНТОР, СТРОЕНИЕ 12/2 (КОТЕЛЬНАЯ №1)
</t>
  </si>
  <si>
    <t xml:space="preserve"> 628449, АВТОНОМНЫЙ ОКРУГ ХАНТЫ-МАНСИЙСКИЙ АВТОНОМНЫЙ ОКРУГ - ЮГРА, Р-Н СУРГУТСКИЙ, Г. ЛЯНТОР, УЛИЦА ОЗЕРНАЯ, СТРОЕНИЕ 24 (КОТЕЛЬНАЯ №2)
</t>
  </si>
  <si>
    <t xml:space="preserve">
4. 628449, АВТОНОМНЫЙ ОКРУГ ХАНТЫ-МАНСИЙСКИЙ АВТОНОМНЫЙ ОКРУГ - ЮГРА, Р-Н СУРГУТСКИЙ, Г. ЛЯНТОР, МАГИСТРАЛЬНАЯ, строение 12/1(КОТЕЛЬНАЯ №3)
</t>
  </si>
  <si>
    <t xml:space="preserve">628449, АВТОНОМНЫЙ ОКРУГ ХАНТЫ-МАНСИЙСКИЙ АВТОНОМНЫЙ ОКРУГ - ЮГРА, Р-Н СУРГУТСКИЙ, Г. ЛЯНТОР, УЛИЦА ОБЪЕЗДНАЯ, СТРОЕНИЕ 30 (КОС-14000)
</t>
  </si>
  <si>
    <t xml:space="preserve">628449, АВТОНОМНЫЙ ОКРУГ ХАНТЫ-МАНСИЙСКИЙ АВТОНОМНЫЙ ОКРУГ - ЮГРА, Р-Н СУРГУТСКИЙ, Г. ЛЯНТОР, МИКРОРАЙОН 1, СТРОЕНИЕ 83/1 (ЦТП №1)
</t>
  </si>
  <si>
    <t xml:space="preserve">
7. 628449, АВТОНОМНЫЙ ОКРУГ ХАНТЫ-МАНСИЙСКИЙ АВТОНОМНЫЙ ОКРУГ - ЮГРА, Р-Н СУРГУТСКИЙ, Г. ЛЯНТОР, МИКРОРАЙОН 1, СТРОЕНИЕ 2/1 (ЦТП №2)
</t>
  </si>
  <si>
    <t xml:space="preserve"> 628449, АВТОНОМНЫЙ ОКРУГ ХАНТЫ-МАНСИЙСКИЙ АВТОНОМНЫЙ ОКРУГ - ЮГРА, Р-Н СУРГУТСКИЙ, Г. ЛЯНТОР, УЛИЦА ЭСТОНСКИХ ДОРОЖНИКОВ, СТРОЕНИЕ 25/1 (ЦТП №3)
</t>
  </si>
  <si>
    <t xml:space="preserve">628449, АВТОНОМНЫЙ ОКРУГ ХАНТЫ-МАНСИЙСКИЙ АВТОНОМНЫЙ ОКРУГ - ЮГРА, Р-Н СУРГУТСКИЙ, Г. ЛЯНТОР, УЛИЦА САЛАВАТА ЮЛАЕВА, СТРОЕНИЕ 11/1 (ЦТП №4)
</t>
  </si>
  <si>
    <t xml:space="preserve"> 628449, АВТОНОМНЫЙ ОКРУГ ХАНТЫ-МАНСИЙСКИЙ АВТОНОМНЫЙ ОКРУГ - ЮГРА, Р-Н СУРГУТСКИЙ, Г. ЛЯНТОР, УЛИЦА МАГИСТРАЛЬНАЯ, СТРОЕНИЕ 24/5 (ЦТП №5)
</t>
  </si>
  <si>
    <t xml:space="preserve">628449, АВТОНОМНЫЙ ОКРУГ ХАНТЫ-МАНСИЙСКИЙ АВТОНОМНЫЙ ОКРУГ - ЮГРА, Р-Н СУРГУТСКИЙ, Г. ЛЯНТОР, УЛИЦА НАЦИОНАЛЬНЫЙ ПОСЕЛОК, СТРОЕНИЕ 19/1 (ЦТП №6)
</t>
  </si>
  <si>
    <t xml:space="preserve">628449, АВТОНОМНЫЙ ОКРУГ ХАНТЫ-МАНСИЙСКИЙ АВТОНОМНЫЙ ОКРУГ - ЮГРА, Р-Н СУРГУТСКИЙ, Г. ЛЯНТОР, 6 МИКРОРАЙОН, СТРОЕНИЕ 40/1 (ЦТП №7)
</t>
  </si>
  <si>
    <t xml:space="preserve">628449, АВТОНОМНЫЙ ОКРУГ ХАНТЫ-МАНСИЙСКИЙ АВТОНОМНЫЙ ОКРУГ - ЮГРА, Р-Н СУРГУТСКИЙ, Г. ЛЯНТОР, УЛИЦА МАГИСТРАЛЬНАЯ, СТРОЕНИЕ 12/2  (ЦТП №10)
</t>
  </si>
  <si>
    <t xml:space="preserve">628449, АВТОНОМНЫЙ ОКРУГ ХАНТЫ-МАНСИЙСКИЙ АВТОНОМНЫЙ ОКРУГ - ЮГРА, Р-Н СУРГУТСКИЙ, Г. ЛЯНТОР, 4 МИКРОРАЙОН, СТРОЕНИЕ 29/1  (ЦТП №9)
</t>
  </si>
  <si>
    <t xml:space="preserve"> 628449, АВТОНОМНЫЙ ОКРУГ ХАНТЫ-МАНСИЙСКИЙ АВТОНОМНЫЙ ОКРУГ - ЮГРА, Р-Н СУРГУТСКИЙ, Г. ЛЯНТОР, 5 МИКРОРАЙОН, СТРОЕНИЕ 3/1 (ЦТП №11)
</t>
  </si>
  <si>
    <t xml:space="preserve">628449, Ханты-Мансийский Автономный округ - Югра АО, р-н Сургутский, г Лянтор, ул Набережная, 37/1  (ЦТП №13)
</t>
  </si>
  <si>
    <t>628449, Ханты-Мансийский Автономный округ - Югра АО, р-н Сургутский, г Лянтор, мкр 5-й, (ЦТП №2)</t>
  </si>
  <si>
    <t xml:space="preserve"> 628449, Ханты-Мансийский Автономный округ - Югра АО, р-н Сургутский, г Лянтор, ул Нефтяников, 12/2 (ЦТП №33)
</t>
  </si>
  <si>
    <t xml:space="preserve">628449, Ханты-Мансийский Автономный округ - Югра АО, р-н Сургутский, г Лянтор, ул Назаргалеева, 22/1 (ЦТП №42)
</t>
  </si>
  <si>
    <t xml:space="preserve"> 628449, Ханты-Мансийский Автономный округ - Югра АО, р-н Сургутский, г Лянтор, мкр 10-й, 7/1  (ЦТП №51)
</t>
  </si>
  <si>
    <t xml:space="preserve">628449, Ханты-Мансийский Автономный округ - Югра АО, р-н Сургутский, г Лянтор, мкр 6-й, 23/1   (ЦТП №56)
</t>
  </si>
  <si>
    <t xml:space="preserve">628449, Ханты-Мансийский Автономный округ - Югра АО, р-н Сургутский, г Лянтор, мкр 2-й, 19/1 (ЦТП №70)
</t>
  </si>
  <si>
    <t xml:space="preserve"> 628449,Ханты-Мансийский Автономный округ - Югра АО, р-н Сургутский, г Лянтор, мкр 7-й, 48/1 (ЦТП №73)
24.</t>
  </si>
  <si>
    <t xml:space="preserve"> 628449,Ханты-Мансийский Автономный округ - Югра АО, р-н Сургутский, г Лянтор, мкр 3-й, 19/1 (ЦТП №76)
</t>
  </si>
  <si>
    <t xml:space="preserve"> 628449,Ханты-Мансийский Автономный округ - Югра АО, р-н Сургутский, г Лянтор, мкр 3-й, 50/1 (ЦТП №77)</t>
  </si>
  <si>
    <t>Бюджетное учреждение Ханты-Мансийского автономного округа-Югры "Ханты-Мансийская городская клиническая станция скорой медицинской помощи"</t>
  </si>
  <si>
    <t>628012, Ханты-Мансийский автономный округ - Югра, г. Ханты-Мансийск, ул. Привольная, д. 7</t>
  </si>
  <si>
    <t>Автономное профессиональное образовательное учреждение Ханты-Мансийского автономного округа-Югры "Югорский колледж-интернат олимпийского резерва"</t>
  </si>
  <si>
    <t>628011, Ханты-Мансийский автономный округ - Югра, г. Ханты-Мансийск, ул. Студенческая, д. 31</t>
  </si>
  <si>
    <t>628011, Ханты-Мансийский автономный округ - Югра, г. Ханты-Мансийск, ул. Студенческая, д. 25</t>
  </si>
  <si>
    <t>628011, Ханты-Мансийский автономный округ - Югра, г. Ханты-Мансийск, ул. Студенческая, д. 17Б</t>
  </si>
  <si>
    <t>628011, Ханты-Мансийский автономный округ - Югра, г. Ханты-Мансийск, ул. Студенческая, д. 27</t>
  </si>
  <si>
    <t>ОБЩЕСТВО С ОГРАНИЧЕННОЙ ОТВЕТСТВЕННОСТЬЮ "ЮГРАМЕД"</t>
  </si>
  <si>
    <t>628002, Ханты-Мансийский автономный округ - Югра, г. Ханты-Мансийск, ул. Сутормина, д. 14</t>
  </si>
  <si>
    <t>ОБЩЕСТВО С ОГРАНИЧЕННОЙ ОТВЕТСТВЕННОСТЬЮ СТОМАТОЛОГИЧЕСКАЯ КЛИНИКА "ЮГРА ДЕНТ"</t>
  </si>
  <si>
    <t>Общество с ограниченной ответственностью "Автотрейд"</t>
  </si>
  <si>
    <t>628011, Ханты-Мансийский автономный округ - Югра, г. Ханты-Мансийск, ул. Дзержинского, д. 7</t>
  </si>
  <si>
    <t>Гусейнова Сабахат Ариф Кызы</t>
  </si>
  <si>
    <t>628001, Ханты-Мансийский автономный округ - Югра, г. Ханты-Мансийск, ул. Доронина, д. 19</t>
  </si>
  <si>
    <t>ОБЩЕСТВО С ОГРАНИЧЕННОЙ ОТВЕТСТВЕННОСТЬЮ "СМАЙЛДЕНТ"</t>
  </si>
  <si>
    <t>628007, Ханты-Мансийский автономный округ - Югра, г. Ханты-Мансийск, ул. Патриса Лумумбы, д. 11</t>
  </si>
  <si>
    <t>628011, Ханты-Мансийский автономный округ - Югра, г. Ханты-Мансийск, ул. Рознина, д. 41</t>
  </si>
  <si>
    <t xml:space="preserve">1. Юр. лицо 'ОБЩЕСТВО С ОГРАНИЧЕННОЙ ОТВЕТСТВЕННОСТЬЮ МЕДИЦИНСКИЙ ЦЕНТР "МЕДИС+"', ИНН 8609013667, ОГРН 1148603000622, адрес 628464, АВТОНОМНЫЙ ОКРУГ ХАНТЫ-МАНСИЙСКИЙ АВТОНОМНЫЙ ОКРУГ - ЮГРА, Г. РАДУЖНЫЙ, МКР 5, Д. Д. 29, КВ. 156, раб. адрес </t>
  </si>
  <si>
    <t>1. 628464, АВТОНОМНЫЙ ОКРУГ ХАНТЫ-МАНСИЙСКИЙ АВТОНОМНЫЙ ОКРУГ - ЮГРА, Г. РАДУЖНЫЙ, МКР 5, Д. Д. 29, КВ. 156</t>
  </si>
  <si>
    <t>1. адрес 628464, АВТОНОМНЫЙ ОКРУГ ХАНТЫ-МАНСИЙСКИЙ АВТОНОМНЫЙ ОКРУГ - ЮГРА, Г. РАДУЖНЫЙ, МКР 5, Д. Д. 29, КВ. 156, тип 'Деятельность и действия', вид 'Объекты здравоохранения', подвид 'Объекты здравоохранения', 'высокий риск', опасность 'Не применяется'</t>
  </si>
  <si>
    <t>Муниципальное автономное Дошкольное Образовательное учреждение Детский Сад № 9 "Черепашка"</t>
  </si>
  <si>
    <t>8609013120</t>
  </si>
  <si>
    <t>1028601465804</t>
  </si>
  <si>
    <t xml:space="preserve">628462, Ханты-мансийский Автономный Округ - Югра, г. Радужный, мкр. 1, -, к.18 </t>
  </si>
  <si>
    <t xml:space="preserve">Бюджетное учреждение Ханты-Мансийского автономного округа – Югры "Новоаганская 
районная больница"
</t>
  </si>
  <si>
    <t>8620013170</t>
  </si>
  <si>
    <t>1028601867392</t>
  </si>
  <si>
    <t xml:space="preserve">- 628647, ХМАО-Югра, Нижневартовский район, поселок городского типа Новоаганск, ул. Техснаб, 103; 
- 628647, ХМАО-Югра, Нижневартовский район, поселок городского типа Новоаганск, ул. Техснаб, 101;
- 628647, ХМАО-Югра, Нижневартовский район, поселок городского типа Новоаганск, ул. Техснаб, 101 А;
-  628647, ХМАО-Югра, Нижневартовский район, поселок городского типа Новоаганск, ул. Транспортная 1А, 
-  628647, ХМАО-Югра, Нижневартовский район, поселок городского типа Новоаганск, ул. Транспортная 18А,
- 628647, ХМАО-Югра, Нижневартовский район, поселок городского типа Новоаганск, ул. Техснаб;  
- 628647, ХМАО-Югра,  Нижневартовский район с.Варьеган, ул.Центральная, 3
</t>
  </si>
  <si>
    <t>Муниципальное автономное дошкольное образовательное учреждение города Нижневартовска детский сад №77 "Эрудит"</t>
  </si>
  <si>
    <t>1028600956251.</t>
  </si>
  <si>
    <t>628615, Ханты-Мансийский автономный округ-Югра, город Нижневартовск, улица Интернациональная, дом 45а – корпус 1;</t>
  </si>
  <si>
    <t>Муниципальное автономное дошкольное образовательное учреждение города Нижневартовска детский сад №86 "Былинушка"</t>
  </si>
  <si>
    <t>1028600963357.</t>
  </si>
  <si>
    <t xml:space="preserve">628605, Ханты -Мансийский автономный округ - Югра, город Нижневартовск, улица 60 лет Октября, дом 78 – корпус 1; </t>
  </si>
  <si>
    <t>Муниципальное бюджетное дошкольное образовательное учреждение детский сад №7 "Жар-птица"</t>
  </si>
  <si>
    <t>1028600961157.</t>
  </si>
  <si>
    <t>628606, Тюменская область, Ханты-Мансийский автономный округ - Югра, город Нижневартовск, улица Омская, дом 16 б – корпус 1;</t>
  </si>
  <si>
    <t>Муниципальное автономное дошкольное образовательное учреждение города Нижневартовска детский сад №4 "Сказка"</t>
  </si>
  <si>
    <t>1048600516282.</t>
  </si>
  <si>
    <t>628609, Тюменская область, Ханты-Мансийский автономный округ-Югра, город Нижневартовск, улица Маршала Жукова, дом 5а – корпус 1;</t>
  </si>
  <si>
    <t>Муниципальное автономное дошкольное образовательное учреждение города Нижневартовска детский сад №44 "Золотой ключик"</t>
  </si>
  <si>
    <t>1118603004035.</t>
  </si>
  <si>
    <t>628615, Ханты-Мансийский автономный округ-Югра, город Нижневартовск, улица Интернациональная, дом 25а</t>
  </si>
  <si>
    <t>Муниципальное автономное дошкольное образовательное учреждение «Детский сад №10 «Золотая рыбка»</t>
  </si>
  <si>
    <t>1028601357190.</t>
  </si>
  <si>
    <t>Ханты-Мансийский автономный округ-Югра, г.Мегион, ул.Садовая, дом 5</t>
  </si>
  <si>
    <t>муниципальное автономное дошкольное образовательное учреждение «Детский сад №5 «Крепыш»</t>
  </si>
  <si>
    <t>1028601357168.</t>
  </si>
  <si>
    <t>Ханты-Мансийский автономный округ-Югра, г. Мегион, ул. Советская,8</t>
  </si>
  <si>
    <t xml:space="preserve">1. Юр. лицо &amp;apos;ОБЩЕСТВО С ОГРАНИЧЕННОЙ ОТВЕТСТВЕННОСТЬЮ "КОМБИНАТ ПИТАНИЯ"&amp;apos;, ИНН 4707044419, ОГРН 1214700016255, адрес 188510, Ленинградская область, ЛОМОНОСОВСКИЙ, ВИЛЛОЗСКОЕ, НОВОГОРЕЛОВО, УЛ СОВРЕМЕННИКОВ, Д. 15, 6, раб. адрес </t>
  </si>
  <si>
    <t>1. 628606, Российская Федерация, Ханты-Мансийский Автономный Округ - Югра автономный округ, г Нижневартовск, Менделеева ул, 3-А цех питания</t>
  </si>
  <si>
    <t>1. адрес 628606, Российская Федерация, Ханты-Мансийский Автономный Округ - Югра автономный округ, г Нижневартовск, Менделеева ул, 3-А цех питания,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</si>
  <si>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 xml:space="preserve">1. Юр. лицо &amp;apos;БЮДЖЕТНОЕ УЧРЕЖДЕНИЕ ХАНТЫ-МАНСИЙСКОГО АВТОНОМНОГО ОКРУГА - ЮГРЫ "НИЖНЕВАРТОВСКАЯ ГОРОДСКАЯ ПОЛИКЛИНИКА"&amp;apos;, ИНН 8603132428, ОГРН 1068603055674, адрес 628606, АВТОНОМНЫЙ ОКРУГ ХАНТЫ-МАНСИЙСКИЙ АВТОНОМНЫЙ ОКРУГ - ЮГРА, Г. НИЖНЕВАРТОВСК, УЛ. НЕФТЯНИКОВ, Д. Д.9, , раб. адрес </t>
  </si>
  <si>
    <t>1. 628606, АВТОНОМНЫЙ ОКРУГ ХАНТЫ-МАНСИЙСКИЙ АВТОНОМНЫЙ ОКРУГ - ЮГРА, Г. НИЖНЕВАРТОВСК, УЛ.КУЗОВАТКИНА, 43</t>
  </si>
  <si>
    <t>1. адрес 628606, АВТОНОМНЫЙ ОКРУГ ХАНТЫ-МАНСИЙСКИЙ АВТОНОМНЫЙ ОКРУГ - ЮГРА, Г. НИЖНЕВАРТОВСК, УЛ.КУЗОВАТКИНА, 43,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</si>
  <si>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&amp;apos;МУНИЦИПАЛЬНОЕ УНИТАРНОЕ ПРЕДПРИЯТИЕ "ТЕПЛОВОДОКАНАЛ"&amp;apos;, ИНН 8605013419, ОГРН 1028601355430, адрес 628680, АВТОНОМНЫЙ ОКРУГ ХАНТЫ-МАНСИЙСКИЙ АВТОНОМНЫЙ ОКРУГ - ЮГРА, Г. МЕГИОН, УЛ. АЛЕКСАНДРА ЖАГРИНА, Д. Д. 2, , раб. адрес </t>
  </si>
  <si>
    <t>1. 628680, ХМАО-Югра, г. Мегион, ул. Западная 23</t>
  </si>
  <si>
    <t>1. адрес 628680, ХМАО-Югра, г. Мегион, ул. Западная 23 , тип &amp;apos;Деятельность и действия&amp;apos;, вид &amp;apos;Деятельность по водоподготовке и водоснабжению&amp;apos;, подвид &amp;apos;Деятельность по водоподготовке и водоснабжению&amp;apos;, &amp;apos;чрезвычайно высокий риск&amp;apos;, опасность &amp;apos;Не применяется&amp;apos;</t>
  </si>
  <si>
    <t>2. 628680, ХМАО-Югра, г. Мегион, ул. Сутормина, 11</t>
  </si>
  <si>
    <t>3. 628690, ХМАО- Югра, г. Мегион, пгт. Высокий, ул. 40 лет Победы, д.18а</t>
  </si>
  <si>
    <t>4. 628690, ХМАО-Югра, г. Мегион, пгт. Высокий, ул. 40 лет Победы, д.18а</t>
  </si>
  <si>
    <t>5. 628684, Ханты-Мансийский Автономный округ - Югра АО, г. Мегион, ул. Западная, 15, стр.1 (КОС 15000)</t>
  </si>
  <si>
    <t>6. 628690, Ханты-Мансийский Автономный округ - Югра АО, г. Мегион, пгт Высокий, район МПС (Станция биологической очистки МПС)</t>
  </si>
  <si>
    <t xml:space="preserve">1. Юр. лицо &amp;apos;ОБЩЕСТВО С ОГРАНИЧЕННОЙ ОТВЕТСТВЕННОСТЬЮ "АКАДЕМИЯ ПИТАНИЯ"&amp;apos;, ИНН 8605033341, ОГРН 1228600008702, адрес 628680, Ханты-Мансийский автономный округ - Югра, МЕГИОН, МЕГИОН, УЛ СВОБОДЫ, Д. 44, 133, раб. адрес 86, Ханты-Мансийский автономный округ - Югра, МЕГИОН, МЕГИОН, </t>
  </si>
  <si>
    <t>1. 628680, Ханты -Мансийский автономный округ-Югра, г.Мегион, ул.Свободы, дом 6</t>
  </si>
  <si>
    <t>1. адрес 628680, Ханты -Мансийский автономный округ-Югра, г.Мегион, ул.Свободы, дом 6 , тип &amp;apos;Деятельность и действия&amp;apos;, 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подвид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&amp;apos;чрезвычайно высокий риск&amp;apos;, опасность &amp;apos;Не применяется&amp;apos;</t>
  </si>
  <si>
    <t>2. 628684, Ханты -Мансийский автономный округ-Югра, г.Мегион, Проспект Победы, д. 6</t>
  </si>
  <si>
    <t>2. адрес 628684, Ханты -Мансийский автономный округ-Югра, г.Мегион, Проспект Победы, д. 6 , тип &amp;apos;Деятельность и действия&amp;apos;, 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подвид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&amp;apos;чрезвычайно высокий риск&amp;apos;, опасность &amp;apos;Не применяется&amp;apos;</t>
  </si>
  <si>
    <t>3. 628681, Ханты -Мансийский автономный округ-Югра, г.Мегион, ул.Нефтяников, д. 12</t>
  </si>
  <si>
    <t>3. адрес 628681, Ханты -Мансийский автономный округ-Югра, г.Мегион, ул.Нефтяников, д. 12, тип &amp;apos;Деятельность и действия&amp;apos;, 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подвид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&amp;apos;чрезвычайно высокий риск&amp;apos;, опасность &amp;apos;Не применяется&amp;apos;</t>
  </si>
  <si>
    <t>4. 628680, Ханты -Мансийский автономный округ-Югра, г.Мегион, ул.Свободы, д.30</t>
  </si>
  <si>
    <t>4. адрес 628680, Ханты -Мансийский автономный округ-Югра, г.Мегион, ул.Свободы, д.30, тип &amp;apos;Деятельность и действия&amp;apos;, 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подвид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&amp;apos;чрезвычайно высокий риск&amp;apos;, опасность &amp;apos;Не применяется&amp;apos;</t>
  </si>
  <si>
    <t xml:space="preserve">5. 628680, Ханты -Мансийский автономный округ-Югра, г.Мегион, ул. Свободы, д.6/1 </t>
  </si>
  <si>
    <t>5. адрес 628680, Ханты -Мансийский автономный округ-Югра, г.Мегион, ул. Свободы, д.6/1 , тип &amp;apos;Деятельность и действия&amp;apos;, 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подвид &amp;apos;Деятельность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услуг&amp;apos;, &amp;apos;чрезвычайно высокий риск&amp;apos;, опасность &amp;apos;Не применяется&amp;apos;</t>
  </si>
  <si>
    <t xml:space="preserve">1. Юр. лицо &amp;apos;МУНИЦИПАЛЬНАЯ АВТОНОМНАЯ ОРГАНИЗАЦИЯ ДОПОЛНИТЕЛЬНОГО ОБРАЗОВАНИЯ "ВАХОВСКАЯ ДЕТСКАЯ ШКОЛА ИСКУССТВ"&amp;apos;, ИНН 8620011920, ОГРН 1038603651019, адрес 628656, Ханты-Мансийский автономный округ - Югра, Р-Н НИЖНЕВАРТОВСКИЙ, П. ВАХОВСК, УЛ. ЮБИЛЕЙНАЯ, Д. Д.10, , раб. адрес </t>
  </si>
  <si>
    <t>1. 628656, Ханты-Мансийский автономный округ - Югра, Нижневартовский район, п. Ваховск, ул. Юбилейная, д. 10</t>
  </si>
  <si>
    <t>1. адрес 628656, Ханты-Мансийский автономный округ - Югра, Р-Н НИЖНЕВАРТОВСКИЙ, П. ВАХОВСК, УЛ. ЮБИЛЕЙНАЯ, Д. Д.10, , тип &amp;apos;Деятельность и действия&amp;apos;, вид &amp;apos;Деятельность организацийдополнительного образования&amp;apos;, подвид &amp;apos;Деятельность организацийдополнительного образования&amp;apos;, &amp;apos;чрезвычайно высокий риск&amp;apos;, опасность &amp;apos;Не применяется&amp;apos;</t>
  </si>
  <si>
    <t>ООО «Агроторг»</t>
  </si>
  <si>
    <t>628485, Ханты-Мансийский Автономный округ - Югра АО, г. Когалым, ул. Мира, д. 15</t>
  </si>
  <si>
    <t>47.19 Торговля розничная прочая в неспециализированных магазинах (Мясо и мясная продукция; продукция предприятий общественного питания, плодоовощная продукция, рыба и рыбные продукты, алкогольные напитки и пиво, картофель,соки, птица и птицеводческие продукты, минеральные воды)</t>
  </si>
  <si>
    <t xml:space="preserve">1. Юр. лицо &amp;apos;БЮДЖЕТНОЕ УЧРЕЖДЕНИЕ ХАНТЫ-МАНСИЙСКОГО АВТОНОМНОГО ОКРУГА - ЮГРЫ "КОГАЛЫМСКАЯ ГОРОДСКАЯ БОЛЬНИЦА"&amp;apos;, ИНН 8608040266, ОГРН 1028601442847, адрес 628484, Ханты-Мансийский автономный округ - Югра, Г. КОГАЛЫМ, УЛ. МОЛОДЕЖНАЯ, Д. Д.19, , раб. адрес 86, Ханты-Мансийский автономный округ - Югра, КОГАЛЫМ, КОГАЛЫМ, </t>
  </si>
  <si>
    <t>1. 628484, Ханты-Мансийский Автономный округ - Югра АО, Когалым, г Когалым, ул Молодежная, 19/1</t>
  </si>
  <si>
    <t>1. адрес 628484, Ханты-Мансийский Автономный округ - Югра АО, Когалым, г Когалым, ул Молодежная, 19/1, тип &amp;apos;Деятельность и действия&amp;apos;, вид &amp;apos;Деятельность родильных домов, родильных домов в многопрофильных лечебно-профилактических организациях, перинатальных центров&amp;apos;, подвид &amp;apos;Деятельность родильных домов, родильных домов в многопрофильных лечебно-профилактических организациях, перинатальных центров&amp;apos;, &amp;apos;чрезвычайно высокий риск&amp;apos;, опасность &amp;apos;Не применяется&amp;apos;</t>
  </si>
  <si>
    <t>628481, Ханты-Мансийский Автономный округ - Югра, г. Когалым ул. Янтарная,11 (пищеблок МАОУ "СОШ №8/1);</t>
  </si>
  <si>
    <t>628485, Ханты-Мансийский Автономный округ - Югра, г. Когалым ул. Дружбы Народов,24 (пищеблок МАОУ "СОШ№8/2")</t>
  </si>
  <si>
    <t>МУНИЦИПАЛЬНОЕ АВТОНОМНОЕ ДОШКОЛЬНОЕ ОБРАЗОВАТЕЛЬНОЕ УЧРЕЖДЕНИЕ ГОРОДА КОГАЛЫМА "СКАЗКА"</t>
  </si>
  <si>
    <t xml:space="preserve">628481, Ханты-Мансийский автономный округ Югра, г.Когалым, ул. Дружбы Народов, д.20 </t>
  </si>
  <si>
    <t>628481, Ханты-Мансийский автономный округ Югра, г.Когалым, ул. Дружбы Народов, д.23</t>
  </si>
  <si>
    <t>МУНИЦИПАЛЬНОЕ АВТОНОМНОЕ ДОШКОЛЬНОЕ ОБРАЗОВАТЕЛЬНОЕ УЧРЕЖДЕНИЕ ГОРОДА КОГАЛЫМА "БУРАТИНО"</t>
  </si>
  <si>
    <t>628481, Ханты-Мансийский Автономный округ - Югра, г. Когалым ул. Степана Повха,10;</t>
  </si>
  <si>
    <t>; 628481, Ханты-Мансийский Автономный округ - Югра, г. Когалым ул. Дружбы народов,41а;</t>
  </si>
  <si>
    <t>628486, Ханты-Мансийский Автономный округ - Югра, г. Когалым ул. Молодежная,8</t>
  </si>
  <si>
    <t>ОБЩЕСТВО С ОГРАНИЧЕННОЙ ОТВЕТСТВЕННОСТЬЮ "КОГАЛЫМСКОЕ УПРАВЛЕНИЕ ТЕХНОЛОГИЧЕСКОГО ТРАНСПОРТА"</t>
  </si>
  <si>
    <t>628486, Ханты-Мансийский Автономный округ - Югра АО, г Когалым, ул Центральная, д 3</t>
  </si>
  <si>
    <t>Транспортная деятельность</t>
  </si>
  <si>
    <t>ОБЩЕСТВО С ОГРАНИЧЕННОЙ ОТВЕТСТВЕННОСТЬЮ "РЕМСПЕЦТРАНС-1"</t>
  </si>
  <si>
    <t>628486, Ханты-Мансийский Автономный округ - Югра АО, г Когалым, ул Ноябрьская, д 3/1</t>
  </si>
  <si>
    <t>ИП ЯСИНСКИЙ ДАНИИЛ ПАВЛОВИЧ</t>
  </si>
  <si>
    <t>628486, Ханты-Мансийский Автономный округ - Югра АО, г. Когалым, ул. Молодженая, д. 5/1</t>
  </si>
  <si>
    <t>47.78.9 Торговля розничная непродовольственными товарами, не включенными в другие группировки, в специализированных магазинах</t>
  </si>
  <si>
    <t>ИП САФАРОВ РАУФ ЯШАР ОГЛЫ</t>
  </si>
  <si>
    <t>628486, Ханты-Мансийский Автономный округ - Югра АО, г. Когалым, ул. Ноябрьская, д. 6А</t>
  </si>
  <si>
    <t>47.24.22 Торговля розничная кондитерскими изделиями, включая шоколад, в специализированных магазинах (Мясо и мясная продукция, плодоовощная продукция, рыба и рыбные продукты, алкогольные напитки и пиво, картофель,соки, птица и птицеводческие продукты, молоко и молочные продукты)</t>
  </si>
  <si>
    <t>ИП ГУСЕЙНОВ НАТИГ ПОЛАД ОГЛЫ</t>
  </si>
  <si>
    <t>628486, Ханты-Мансийский Автономный округ - Югра АО, г. Когалым, ул. Геофизиков, д. 1А/7</t>
  </si>
  <si>
    <t>47.11 Торговля розничная преимущественно пищевыми продуктами, включая напитки, и табачными изделиями в неспециализированных магазинах (Мясо и мясная продукция; плодоовощная продукция, рыба и рыбные продукты, алкогольные напитки и пиво, картофель,соки, птица и птицеводческие продукты, молоко и молочные продукты)</t>
  </si>
  <si>
    <t>ИП КОБИЛОВ СУХРОБ ШАВКАТОВИЧ</t>
  </si>
  <si>
    <t>628485, Ханты-Мансийский Автономный округ - Югра АО, г. Когалым, ул. Дружбы Народов, 18.</t>
  </si>
  <si>
    <t xml:space="preserve">1. Юр. лицо &amp;apos;АВТОНОМНАЯ НЕКОММЕРЧЕСКАЯ ОРГАНИЗАЦИЯ "ЦЕНТР ЭСТЕТИЧЕСКОГО, ИНТЕЛЛЕКТУАЛЬНОГО И КУЛЬТУРНОГО РАЗВИТИЯ ДЕТЕЙ "ГОРОД ДЕТСТВА"&amp;apos;, ИНН 8608062083, ОГРН 1228600000243, адрес 628486, Ханты-Мансийский автономный округ - Югра, КОГАЛЫМ, КОГАЛЫМ, УЛ МИРА, Д. 52, 33, раб. адрес 86, Ханты-Мансийский автономный округ - Югра, КОГАЛЫМ, КОГАЛЫМ, </t>
  </si>
  <si>
    <t>1. Ханты-Мансийский Автономный округ - Югра АО, г Когалым, ул Прибалтийская, 7</t>
  </si>
  <si>
    <t>1. адрес Ханты-Мансийский Автономный округ - Югра АО, г Когалым, ул Прибалтийская, 7, тип &amp;apos;Деятельность и действия&amp;apos;, вид &amp;apos;дошкольные образовательные организации&amp;apos;, подвид &amp;apos;дошкольные образовательные организации&amp;apos;, &amp;apos;чрезвычайно высокий риск&amp;apos;, опасность &amp;apos;Не применяется&amp;apos;</t>
  </si>
  <si>
    <t>МУНИЦИПАЛЬНОЕ БЮДЖЕТНОЕ ДОШКОЛЬНОЕ ОБРАЗОВАТЕЛЬНОЕ УЧРЕЖДЕНИЕ "ДЕТСКИЙ САД ОБЩЕРАЗВИВАЮЩЕГО ВИДА "СКАЗКА"</t>
  </si>
  <si>
    <t>628128, ХАНТЫ-МАНСИЙСКИЙ АВТОНОМНЫЙ ОКРУГ - ЮГРА, ОКТЯБРЬСКИЙ РАЙОН, УНЪЮГАН ПОСЕЛОК, МАТРОСОВА УЛИЦА, 14</t>
  </si>
  <si>
    <t>Муниципальное автономное дошкольное образовательное учреждение «Детский сад общеразвивающего вида «Ромашка»</t>
  </si>
  <si>
    <t xml:space="preserve">628128, Тюменская область, Ханты-Мансийский автономный округ - Югра, Октябрьский район, п. Унъюган, мкр. 40 лет Победы, д. 15, мкр. 40 лет Победы, д.15/1, мкр. 40 лет Победы, д.15/2, л. Школьная, 18 </t>
  </si>
  <si>
    <t>Муниципальное бюджетное дошкольное образовательное учреждение «Детский сад общеразвивающего вида «Аленький цветочек»</t>
  </si>
  <si>
    <t>628109, Тюменская область, Ханты-Мансийский автономный округ - Югра, Октябрьский район,с. Перегребное, ул. Лесная, д. 36, ул. Лесная , д. 36 Б, ул. Лесная , д. 36 В, ул. Лесная , д. 36 д, ул. Рыбников, д. 21 ,ул. Строителей, д. 1Б</t>
  </si>
  <si>
    <t>ИП Халиков Хасанжон Салимжонович</t>
  </si>
  <si>
    <t>628187, Ханты-Мансийский Автономный округ - Югра АО, г. Нягань, ул. Авиационная, д.20, корпус 4</t>
  </si>
  <si>
    <t>БЮДЖЕТНОЕ УЧРЕЖДЕНИЕ ХАНТЫ-МАНСИЙСКОГО АВТОНОМНОГО ОКРУГА - ЮГРЫ "НЯГАНСКАЯ ОКРУЖНАЯ БОЛЬНИЦА"</t>
  </si>
  <si>
    <t>62818, г.Нягань, ул.Загородных, д.12</t>
  </si>
  <si>
    <t>МУНИЦИПАЛЬНОЕ АВТОНОМНОЕ ОБЩЕОБРАЗОВАТЕЛЬНОЕ УЧРЕЖДЕНИЕ БЕЛОЯРСКОГО РАЙОНА "СРЕДНЯЯ ОБЩЕОБРАЗОВАТЕЛЬНАЯ ШКОЛА П. ЛЫХМА"</t>
  </si>
  <si>
    <t>МУНИЦИПАЛЬНОЕ АВТОНОМНОЕ ОБЩЕОБРАЗОВАТЕЛЬНОЕ УЧРЕЖДЕНИЕ БЕЛОЯРСКОГО РАЙОНА "СРЕДНЯЯ ОБЩЕОБРАЗОВАТЕЛЬНАЯ ШКОЛА П. ВЕРХНЕКАЗЫМСКИЙ"</t>
  </si>
  <si>
    <t>Ханты-Мансийский Автономный округ - Югра АО, Белоярский район, п. Верхнеказымский, 3 микр., д. 16; Ханты-Мансийский Автономный округ - Югра АО, Белоярский район, п. Верхнеказымский, 3 микр., д. 13</t>
  </si>
  <si>
    <t>Общество с ограниченной ответственностью «Гурме групп 86»</t>
  </si>
  <si>
    <t xml:space="preserve">628263, Ханты-Мансийский Автономный округ - Югра АО,г. Югорск ул. Газовиков, д. 2Г Кальянная  «Легенда»  </t>
  </si>
  <si>
    <t xml:space="preserve">ИП Мыцкова Светлана Юрьевна </t>
  </si>
  <si>
    <t>628260, ХМАО-Югра, г. Югорск ул. Железнодорожная, д. 37 кофейня  «Craft coffee»</t>
  </si>
  <si>
    <t>ИП Ёшинова Анастасия Юрьевна</t>
  </si>
  <si>
    <t xml:space="preserve">628260, ХМАО-Югра, г. Югорск ул. Агиришская, д. 11/1 «Пельмень кафе» </t>
  </si>
  <si>
    <t>8615007439</t>
  </si>
  <si>
    <t>1028601847340</t>
  </si>
  <si>
    <t>628245, АВТОНОМНЫЙ ОКРУГ, ХАНТЫ-МАНСИЙСКИЙ АВТОНОМНЫЙ ОКРУГ - ЮГРА, РАЙОН, СОВЕТСКИЙ, П.АГИРИШ УЛИЦА, ДЗЕРЖИНСКОГО, 16, А</t>
  </si>
  <si>
    <t>ЮДЖЕТНОЕ ОБЩЕОБРАЗОВАТЕЛЬНОЕ УЧРЕЖДЕНИЕ ХАНТЫ-МАНСИЙСКОГО АВТОНОМНОГО ОКРУГА - ЮГРЫ "ЛИЦЕЙ ИМ. Г.Ф. АТЯКШЕВА"</t>
  </si>
  <si>
    <t>628260, АВТОНОМНЫЙ ОКРУГ, ХАНТЫ-МАНСИЙСКИЙ АВТОНОМНЫЙ ОКРУГ - ЮГРА, ГОРОД, ЮГОРСК, УЛИЦА, ЛЕНИНА, 24</t>
  </si>
  <si>
    <t xml:space="preserve">Основное общее и среднее (полное) общее образование </t>
  </si>
  <si>
    <t>МУНИЦИПАЛЬНОЕ АВТОНОМНОЕ ДОШКОЛЬНОЕ ОБРАЗОВАТЕЛЬНОЕ УЧРЕЖДЕНИЕ "ДЕТСКИЙ САД КОМБИНИРОВАННОГО ВИДА "РАДУГА"</t>
  </si>
  <si>
    <t>8622007461</t>
  </si>
  <si>
    <t>1028601845007</t>
  </si>
  <si>
    <t xml:space="preserve">628260, ХАНТЫ-МАНСИЙСКИЙ АВТОНОМНЫЙ ОКРУГ - ЮГРА, ЮГОРСК ГОРОД, МИРА УЛИЦА, 18/4 </t>
  </si>
  <si>
    <t>628260, ХАНТЫ-МАНСИЙСКИЙ АВТОНОМНЫЙ ОКРУГ - ЮГРА, ЮГОРСК ГОРОД, УЛИЦА БУРЯКА, 6</t>
  </si>
  <si>
    <t>628260, ХАНТЫ-МАНСИЙСКИЙ АВТОНОМНЫЙ ОКРУГ - ЮГРА, ЮГОРСК ГОРОД, ГЕОЛОГОВ УЛИЦА, 21</t>
  </si>
  <si>
    <t xml:space="preserve"> 628260 Ханты-Мансийский АО-Югра, г.Югорск, ул. Валентины Лопатиной 4</t>
  </si>
  <si>
    <t xml:space="preserve">1. Юр. лицо 'МУНИЦИПАЛЬНОЕ УНИТАРНОЕ ПРЕДПРИЯТИЕ "ЮГОРСКЭНЕРГОГАЗ"', ИНН 8622024682, ОГРН 1138622000978, адрес 628260, АВТОНОМНЫЙ ОКРУГ ХАНТЫ-МАНСИЙСКИЙ АВТОНОМНЫЙ ОКРУГ - ЮГРА, Г. ЮГОРСК, УЛ. ГЕОЛОГОВ, Д. Д.15, , раб. адрес </t>
  </si>
  <si>
    <t xml:space="preserve">1. 628260, Ханты-Мансийский Автономный округ - Югра АО, Югорск, г Югорск, ул Агиришская, 12
</t>
  </si>
  <si>
    <t xml:space="preserve">Деятельность в сфере водоснабжения и водоотведения
</t>
  </si>
  <si>
    <t xml:space="preserve">628260, Ханты-Мансийский Автономный округ - Югра АО, Югорск, г Югорск, территория поселения
</t>
  </si>
  <si>
    <t xml:space="preserve">628260, Ханты-Мансийский Автономный округ - Югра АО, Югорск, г Югорск, р-н Югорск-2, территория поселения
</t>
  </si>
  <si>
    <t xml:space="preserve">Ханты-Мансийский Автономный округ - Югра АО, г Югорск, р-н Югорск-2, 35
</t>
  </si>
  <si>
    <t xml:space="preserve">628260, Ханты-Мансийский Автономный округ - Югра АО, Югорск, г Югорск, 7 км севернее г. Югорска
</t>
  </si>
  <si>
    <t>Ханты-Мансийский Автономный округ - Югра АО, г Югорск, р-н Югорск-2, 35</t>
  </si>
  <si>
    <t>АО "УПРАВЛЯЮЩАЯ КОМПАНИЯ ТЕПЛО -, ВОДОСНАБЖЕНИЯ И КАНАЛИЗАЦИИ"</t>
  </si>
  <si>
    <t xml:space="preserve">628661, Ханты-Мансийский Автономный округ - Югра АО, г.Покачи, ул. Комсомольсская  д. 6/1
</t>
  </si>
  <si>
    <t xml:space="preserve">8621005133
</t>
  </si>
  <si>
    <t xml:space="preserve">1028601420660
</t>
  </si>
  <si>
    <t>628661, Автономный округ Ханты-Мансийский Автономный округ - Югра, Г. Покачи, ул. Таежная  5</t>
  </si>
  <si>
    <t>ОБЩЕСТВО С ОГРАНИЧЕННОЙ ОТВЕТСТВЕННОСТЬЮ "АКАДЕМИЯ ПИТАНИЯ"</t>
  </si>
  <si>
    <t xml:space="preserve">1. 628661, Ханты-Мансийский автономный округ-Югра, Тюменская область, г. Покачи, ул.Молодежная, д. 9/1 
</t>
  </si>
  <si>
    <t>Деятельность и действия', вид 'Деятельность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 подвид 'Деятельность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t>
  </si>
  <si>
    <t xml:space="preserve">2. 628661, Ханты-Мансийский автономный округ-Югра, Тюменская область, г. Покачи, ул.Мира, д. 9 </t>
  </si>
  <si>
    <t>1. адрес 628661, Ханты-Мансийский автономный округ-Югра, Тюменская область, г. Покачи, ул.Молодежная, д. 9/1 , тип 'Деятельность и действия', вид 'Деятельность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 подвид 'Деятельность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 'чрезвычайно высокий риск', опасность 'Не применяется'
2. адрес 628661, Ханты-Мансийский автономный округ-Югра, Тюменская область, г. Покачи, ул.Мира, д. 9 , тип 'Деятельность и действия', вид 'Деятельность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 подвид 'Деятельность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 'чрезвычайно высокий риск', опасность 'Не применяется'
3. адрес 628661, Ханты-Мансийский автономный округ-Югра, Тюменская область, г. Покачи, ул.Ленина, д. 10 , тип 'Деятельность и действия', вид 'Деятельность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 подвид 'Деятельность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 'чрезвычайно высокий риск', опасность 'Не применяется'</t>
  </si>
  <si>
    <t xml:space="preserve">3. 628661, Ханты-Мансийский автономный округ-Югра, Тюменская область, г. Покачи, ул.Ленина, д. 10 </t>
  </si>
  <si>
    <t>ОБЩЕСТВО С ОГРАНИЧЕННОЙ ОТВЕТСТВЕННОСТЬЮ "ИНСТИТУТ УПРАВЛЕНИЯ МЕДИЦИНСКИМИ РИСКАМИ И ОПТИМИЗАЦИИ СТРАХОВАНИЯ"</t>
  </si>
  <si>
    <t>628672 Тюменская область, Ханты-Мансийский автономный округ-Югра, г. Лангепас, ул. Ленина, дом 11.</t>
  </si>
  <si>
    <t xml:space="preserve"> 628661 Тюменская область, Ханты-Мансийский автономный округ-Югра, г. Покачи, ул. Молодежная, 10.</t>
  </si>
  <si>
    <t>БЮДЖЕТНОЕ УЧРЕЖДЕНИЕ ХАНТЫ-МАНСИЙСКОГО АВТОНОМНОГО ОКРУГА - ЮГРЫ "ПСИХОНЕВРОЛОГИЧЕСКАЯ БОЛЬНИЦА ИМЕНИ СВЯТОЙ ПРЕПОДОБНОМУЧЕНИЦЫ ЕЛИЗАВЕТЫ"</t>
  </si>
  <si>
    <t>628672, Тюменская область, Ханты-Мансийский Автономный округ – Югра, г. Лангепас, ул. Парковая, 32/5.</t>
  </si>
  <si>
    <t>БУ ХМАО-ЮГРЫ "ЛАНГЕПАССКИЙ КОМПЛЕКСНЫЙ ЦЕНТР СОЦИАЛЬНОГО ОБСЛУЖИВАНИЯ НАСЕЛЕНИЯ"</t>
  </si>
  <si>
    <t xml:space="preserve">8607007940
</t>
  </si>
  <si>
    <t xml:space="preserve">1028601417680
</t>
  </si>
  <si>
    <t>1. 628671,Ханты-Мансийский Автономный округ - Югра АО, г Лангепас, ул Солнечная,21А</t>
  </si>
  <si>
    <t>628672, Ханты-Мансийский Автономный округ - Югра АО, г.Лангепас, ул. Парковая, 21/1</t>
  </si>
  <si>
    <t>Предоставление прочих социальных услуг без обеспечения проживания, невключенных в другие группировки (психологическая помощь детям)</t>
  </si>
  <si>
    <t>ЛГ МАДОУ "Д/с № 4 "Солнышко"</t>
  </si>
  <si>
    <t xml:space="preserve">628671, Ханты-Мансийский автономный округ-Югра, г.Лангепас, Звездный проезд, д.7 </t>
  </si>
  <si>
    <t>ИП ЦХЕ ОЛЬГА ЗАХАРОВНА</t>
  </si>
  <si>
    <t>1. 628672, Ханты - Мансийский Автономный округ - Югра АО, г. Лангепас, Солнечная ул., 21 корп. 1</t>
  </si>
  <si>
    <t>ИП Акмалетдинова Дина Рустамовна</t>
  </si>
  <si>
    <t>026911286358</t>
  </si>
  <si>
    <t>323861700059333</t>
  </si>
  <si>
    <t>628661, Ханты-Мансийский Автономный округ - Югра АО, г Покачи, ул. Молодежная 5/2</t>
  </si>
  <si>
    <t>ИП Мамеева Раифат Гюльметовна</t>
  </si>
  <si>
    <t>052900188174</t>
  </si>
  <si>
    <t>322861700018813</t>
  </si>
  <si>
    <t>ИП Масалиев Амир Анварович</t>
  </si>
  <si>
    <t>860704123200</t>
  </si>
  <si>
    <t>323861700034179</t>
  </si>
  <si>
    <t>628672, Ханты-Мансийский Автономный округ - Югра АО, г Лангепас, Мира, стр.4</t>
  </si>
  <si>
    <t xml:space="preserve">  нет</t>
  </si>
  <si>
    <t>БЮДЖЕТНОЕ УЧРЕЖДЕНИЕ ХАНТЫ-МАНСИЙСКОГО АВТОНОМНОГО ОКРУГА - ЮГРЫ "ЦЕНТР ОБЩЕЙ ВРАЧЕБНОЙ ПРАКТИКИ"</t>
  </si>
  <si>
    <t xml:space="preserve">
8616011815</t>
  </si>
  <si>
    <t xml:space="preserve">1128606001325
</t>
  </si>
  <si>
    <t>1. 628231, Тюменская обл., Кондинский район, ХМАО-Югра, п. Мулымья, ул. Лесная, д.4В</t>
  </si>
  <si>
    <t>2. 628235, Тюменская обл., Кондинский р-он, п. Половинка, ул. Лесорубов, д.9</t>
  </si>
  <si>
    <t>3. Кондинский р-он, п. Назарово, ул. Сплавная, д. 22</t>
  </si>
  <si>
    <t xml:space="preserve">4. Кондинский р-он, с. Чантырья, ул. Шаимская, д.1 </t>
  </si>
  <si>
    <t>5. 628236, ХМАО-Югра, Кондинский район, д Ушья, ул Лесная, д. 43</t>
  </si>
  <si>
    <t>АКЦИОНЕРНОЕ ОБЩЕСТВО "ТАНДЕР"</t>
  </si>
  <si>
    <t>1. Ханты-Мансийский Автономный округ - Югра АО, р-н Кондинский, пгт Междуреченский, ул Толстого, 32</t>
  </si>
  <si>
    <t>2. Ханты-Мансийский Автономный округ - Югра АО, г Урай, ул Ленина, 81а</t>
  </si>
  <si>
    <t>3. Ханты-Мансийский Автономный округ - Югра АО, р-н Кондинский, пгт Междуреченский, ул Титова, 9</t>
  </si>
  <si>
    <t>4. Ханты-Мансийский Автономный округ - Югра АО, г Урай, мкр 3-й, 30</t>
  </si>
  <si>
    <t>5. Ханты-Мансийский Автономный округ - Югра АО, г Урай, ул Ленина, 98</t>
  </si>
  <si>
    <t>6. Ханты-Мансийский Автономный округ - Югра АО, г Урай, мкр 1Г, 65</t>
  </si>
  <si>
    <t>7. Ханты-Мансийский Автономный округ - Югра АО, р-н Кондинский, пгт Междуреченский, ул Сибирская, 115</t>
  </si>
  <si>
    <t>8. Ханты-Мансийский Автономный округ - Югра АО, г Урай, мкр 3-й, 1А</t>
  </si>
  <si>
    <t>9. Ханты-Мансийский Автономный округ - Югра АО, г Урай, мкр 3-й, 28/1</t>
  </si>
  <si>
    <t>10. Ханты-Мансийский Автономный округ - Югра АО, г Урай, мкр 2А, 40/4</t>
  </si>
  <si>
    <t>11. Ханты-Мансийский Автономный округ - Югра АО, г Урай, мкр 1Д, 49/д</t>
  </si>
  <si>
    <t>12. Ханты-Мансийский Автономный округ - Югра АО, р-н Кондинский, пгт Междуреченский, ул Титова, 36а</t>
  </si>
  <si>
    <t>13. Ханты-Мансийский Автономный округ - Югра АО, г Урай, ул Ленина, 81</t>
  </si>
  <si>
    <t>14. Ханты-Мансийский Автономный округ - Югра АО, р-н Кондинский, пгт Мортка, ул Индустриальная, 4</t>
  </si>
  <si>
    <t>ОБЩЕСТВО С ОГРАНИЧЕННОЙ ОТВЕТСТВЕННОСТЬЮ "АГРОТОРГ"</t>
  </si>
  <si>
    <t>1. 628285, Ханты-Мансийский Автономный округ - Югра, город Урай, 1Г микрорайон, д. 67</t>
  </si>
  <si>
    <t>2. 628285, Ханты-Мансийский Автономный округ - Югра, город Урай, 1 микрорайон, д. 6</t>
  </si>
  <si>
    <t>3. 628285, Ханты-Мансийский Автономный округ - Югра, город Урай, 1Г микрорайон, д. 62А</t>
  </si>
  <si>
    <t>4. 628285, Ханты-Мансийский Автономный округ - Югра, город Урай, 2А микрорайон, д. 47</t>
  </si>
  <si>
    <t>5. 628285, Ханты-Мансийский Автономный округ - Югра, город Урай, 1-й микрорайон, д. 6</t>
  </si>
  <si>
    <t>6. 628285, Ханты-Мансийский Автономный округ - Югра, город Урай, ул. Толстого, д. 6</t>
  </si>
  <si>
    <t>7. 628284, Ханты-Мансийский Автономный округ - Югра, город Урай, ул. Нефтяников, д. 3</t>
  </si>
  <si>
    <t>8. 628285, Ханты-Мансийский Автономный округ - Югра, город Урай, 2 -й микрорайон, д. 39</t>
  </si>
  <si>
    <t>9. 628285, Ханты-Мансийский Автономный округ - Югра, город Урай, 2-й микрорайон, д. 106</t>
  </si>
  <si>
    <t>ОБЩЕСТВО С ОГРАНИЧЕННОЙ ОТВЕТСТВЕННОСТЬЮ "ЭЛЕМЕНТ-ТРЕЙД"</t>
  </si>
  <si>
    <t>1. 628285, Ханты-Мансийский Автономный округ - Югра, город Урай, 2-й микрорайон, д. 70</t>
  </si>
  <si>
    <t>2. 628285, Ханты-Мансийский Автономный округ - Югра, город Урай,  микрорайон Западный, д. 24</t>
  </si>
  <si>
    <t>3. 628285, Ханты-Мансийский Автономный округ - Югра, город Урай, ул. Ленина, 112</t>
  </si>
  <si>
    <t>ОБЩЕСТВО С ОГРАНИЧЕННОЙ ОТВЕТСТВЕННОСТЬЮ "АЛЬФА СУРГУТ"</t>
  </si>
  <si>
    <t>8602203323</t>
  </si>
  <si>
    <t>1138602008236</t>
  </si>
  <si>
    <t>1. 628285, Ханты-Мансийский Автономный округ - Югра, город Урай, ул. Механиков, 9/1</t>
  </si>
  <si>
    <t>2. 628285, Ханты-Мансийский Автономный округ - Югра, город Урай,  3-й микрорайон, 2А</t>
  </si>
  <si>
    <t>3. 628285, Ханты-Мансийский Автономный округ - Югра, город Урай,  1-й микрорайон, 10</t>
  </si>
  <si>
    <t>4. 628285, Ханты-Мансийский Автономный округ - Югра, город Урай,  микрорайон Западный, 13</t>
  </si>
  <si>
    <t>5. 628285, Ханты-Мансийский Автономный округ - Югра, город Урай,  2А микрорайон, 46</t>
  </si>
  <si>
    <t>6. 628285, Ханты-Мансийский Автономный округ - Югра, город Урай,  ул. Урусова, 1</t>
  </si>
  <si>
    <t>7. 628285, Ханты-Мансийский Автономный округ - Югра, город Урай,  1А микрорайон, 15А</t>
  </si>
  <si>
    <t>8. 628285, Ханты-Мансийский Автономный округ - Югра, город Урай,  2А микрорайон, 7А</t>
  </si>
  <si>
    <t>9. 628285, Ханты-Мансийский Автономный округ - Югра, город Урай,  2А микрорайон, 42/4</t>
  </si>
  <si>
    <t>10. 628285, Ханты-Мансийский Автономный округ - Югра, город Урай,  1Д микрорайон, 58Б</t>
  </si>
  <si>
    <t>11. 628285, Ханты-Мансийский Автономный округ - Югра, город Урай,  3-й микрорайон, 37</t>
  </si>
  <si>
    <t>12.  628285, Ханты-Мансийский Автономный округ - Югра, город Урай, 2-й микрорайон, 25</t>
  </si>
  <si>
    <t>13. 628285, Ханты-Мансийский Автономный округ - Югра, город Урай, ул. Кедровая, 31</t>
  </si>
  <si>
    <t>14. 628285, Ханты-Мансийский Автономный округ - Югра, город Урай, ул. Ленина, 93</t>
  </si>
  <si>
    <t>АКЦИОНЕРНОЕ ОБЩЕСТВО "ВОДОКАНАЛ"</t>
  </si>
  <si>
    <t xml:space="preserve">628285, Ханты-Мансийский Автономный округ - Югра АО, г Урай, проезд 1-й подъезд 56; </t>
  </si>
  <si>
    <t>628285, Ханты-Мансийский автономный округ - Югра, Г. Урай, на расстоянии 3,5 км по дороге к городу Урай – поселок Половинка</t>
  </si>
  <si>
    <t xml:space="preserve">ООО "ВИТА-ПЛЮС" </t>
  </si>
  <si>
    <t>628331, ХАНТЫ-МАНСИЙСКИЙ АВТОНОМНЫЙ ОКРУГ - ЮГРА АВТОНОМНЫЙ ОКРУГ, ПГТ ПОЙКОВСКИЙ, МКР. 3-Й Д.73, КВ.7</t>
  </si>
  <si>
    <t>МУНИЦИПАЛЬНОЕ АВТОНОМНОЕ ДОШКОЛЬНОЕ ОБРАЗОВАТЕЛЬНОЕ УЧРЕЖДЕНИЕ ГОРОДА НЕФТЕЮГАНСКА "ДЕТСКИЙ САД № 9 "РАДУГА"</t>
  </si>
  <si>
    <t>8604044809</t>
  </si>
  <si>
    <t>1098604000054</t>
  </si>
  <si>
    <t>628306, Ханты-Мансийский Авто-номный округ - Югра, город Нефтеюганск, 14-й микрорайон, здание 43</t>
  </si>
  <si>
    <t>ОБЩЕСТВО С ОГРАНИЧЕННОЙ ОТВЕТСТВЕННОСТЬЮ "ГРАНД ТЕСТИ"</t>
  </si>
  <si>
    <t>1. 628301, ХАНТЫ-МАНСИЙСКИЙ АВТОНОМНЫЙ ОКРУГ - ЮГРА, НЕФТЕЮГАНСК Г, МКР. 5-Й, ЗД. 3А (ресторан "Мансарда")</t>
  </si>
  <si>
    <t xml:space="preserve">ООО "МЕДИАСТОМ" </t>
  </si>
  <si>
    <t>628380, ХАНТЫ-МАНСИЙСКИЙ АВТОНОМНЫЙ ОКРУГ - ЮГРА АВТОНОМНЫЙ ОКРУГ, Г. ПЫТЬ-ЯХ, МКР. 2 НЕФТЯНИКОВ Д. 2, ПОМЕЩ. 21</t>
  </si>
  <si>
    <t>НЕФТЕЮГАНСКОЕ РАЙОННОЕ МУНИЦИПАЛЬНОЕ ДОШКОЛЬНОЕ ОБРАЗОВАТЕЛЬНОЕ БЮДЖЕТНОЕ УЧРЕЖДЕНИЕ "ДЕТСКИЙ САД "МОРОШКА"</t>
  </si>
  <si>
    <t>8619009589</t>
  </si>
  <si>
    <t>28335, Ханты-Мансийский авто-номный округ-Югра, Нефтеюган-ский район, п.Куть-Ях, ул. Школьная, здание №4а.</t>
  </si>
  <si>
    <t xml:space="preserve">ООО "СЕРОНА" </t>
  </si>
  <si>
    <t>628331, Ханты-Мансийский автономный округ - Югра ПГТ ПОЙКОВСКИЙ, ПЛ. ПРОМЕНАД ЗДАНИЯ МАГАЗИН "У ФОНТАНА", ОФИС 2</t>
  </si>
  <si>
    <t>МУНИЦИПАЛЬНОЕ БЮДЖЕТНОЕ ДОШКОЛЬНОЕ ОБРАЗОВАТЕЛЬНОЕ УЧРЕЖДЕНИЕ ГОРОДА НЕФТЕЮГАНСКА "ДЕТСКИЙ САД № 5 "ИВУШКА"</t>
  </si>
  <si>
    <t>8604027835</t>
  </si>
  <si>
    <t>1028601262986</t>
  </si>
  <si>
    <t>628307, Ханты-Мансийский Авто-номный округ - Югра, город Нефтеюганск, 8-й микрорайон, стр.26;</t>
  </si>
  <si>
    <t xml:space="preserve">ООО "СТОМАТОЛОГИЧЕСКАЯ КОМПАНИЯ ДЕНТАЛ" </t>
  </si>
  <si>
    <t>628307, Ханты-Мансийский автономный округ - Югра Г НЕФТЕЮГАНСК, МКР. 7-Й Д. 1, ПОМЕЩ. 44</t>
  </si>
  <si>
    <t>НЕФТЕЮГАНСКОЕ РАЙОННОЕ МУНИЦИПАЛЬНОЕ ДОШКОЛЬНОЕ ОБРАЗОВАТЕЛЬНОЕ БЮДЖЕТНОЕ УЧРЕЖДЕНИЕ "ДЕТСКИЙ САД "ЛЕСОВИЧОК"</t>
  </si>
  <si>
    <t>8619009290</t>
  </si>
  <si>
    <t>1028601791052</t>
  </si>
  <si>
    <t>628331,  Нефте-юганский район, пгт.Пойковский, микрорайон До-рожник, дом 10</t>
  </si>
  <si>
    <t xml:space="preserve">ООО "СИБТОДОНТ" </t>
  </si>
  <si>
    <t>Ханты-Мансийский Автономный округ - Югра АО, р-н Нефтеюганский, п Салым, ул Привокзальная, 12</t>
  </si>
  <si>
    <t>НЕФТЕЮГАНСКОЕ РАЙОННОЕ МУНИЦИПАЛЬНОЕ БЮДЖЕТНОЕ ДОШКОЛЬНОЕ ОБРАЗОВАТЕЛЬНОЕ УЧРЕЖДЕНИЕ "ДЕТСКИЙ САД "ЖЕМЧУЖИНКА"</t>
  </si>
  <si>
    <t>8619015984</t>
  </si>
  <si>
    <t>628331, Ханты-Мансийский автономный округ-Югра, Нефтеюганский район, пгт Пойковский, 7 микр-он,  здание №27а.</t>
  </si>
  <si>
    <t xml:space="preserve">ООО " УЛЫБКА " </t>
  </si>
  <si>
    <t>628301, ХАНТЫ-МАНСИЙСКИЙ АВТОНОМНЫЙ ОКРУГ - ЮГРА АВТОНОМНЫЙ ОКРУГ, Г. НЕФТЕЮГАНСК, МКР. 1-Й Д.29, КВ.61</t>
  </si>
  <si>
    <t>НЕФТЕЮГАНСКОЕ РАЙОННОЕ МУНИЦИПАЛЬНОЕ БЮДЖЕТНОЕ ДОШКОЛЬНОЕ ОБРАЗОВАТЕЛЬНОЕ УЧРЕЖДЕНИЕ "ДЕТСКИЙ САД "В ГОСТЯХ У СКАЗКИ"</t>
  </si>
  <si>
    <t>8619015952</t>
  </si>
  <si>
    <t>1128619005448</t>
  </si>
  <si>
    <t>628331, Ханты-Мансийский авто-номный округ-Югра, Нефтеюган-ский район, пгт Пойковский, 1 микр-он,  здание №36.</t>
  </si>
  <si>
    <r>
      <t xml:space="preserve">ООО  "МАЭСТРО" </t>
    </r>
    <r>
      <rPr>
        <i/>
        <sz val="14"/>
        <color indexed="2"/>
        <rFont val="Times New Roman"/>
        <family val="1"/>
        <charset val="204"/>
      </rPr>
      <t xml:space="preserve"> </t>
    </r>
  </si>
  <si>
    <t>628306, ХАНТЫ-МАНСИЙСКИЙ АВТОНОМНЫЙ ОКРУГ - ЮГРА АВТОНОМНЫЙ ОКРУГ, Г. НЕФТЕЮГАНСК, МКР. 14-Й Д.3, КВ.42</t>
  </si>
  <si>
    <t>МУНИЦИПАЛЬНОЕ ДОШКОЛЬНОЕ ОБРАЗОВАТЕЛЬНОЕ АВТОНОМНОЕ УЧРЕЖДЕНИЕ ДЕТСКИЙ САД ОБЩЕРАЗВИВАЮЩЕГО ВИДА "СОЛНЫШКО" С ПРИОРИТЕТНЫМ ОСУЩЕСТВЛЕНИЕМ ДЕЯТЕЛЬНОСТИ ПО ХУДОЖЕСТВЕННО - ЭСТЕТИЧЕСКОМУ РАЗВИТИЮ ДЕТЕЙ</t>
  </si>
  <si>
    <t>1138619003819</t>
  </si>
  <si>
    <t>628384, Ханты-Мансийский Авто-номный округ - Югра, г. Пыть-Ях, ул. Маги-стральная (6 Пио-нерный Мкр.), д. 55;</t>
  </si>
  <si>
    <t xml:space="preserve">ООО "СТОМАТОЛОГИЯ СМАЙЛ"   </t>
  </si>
  <si>
    <t>628301, Ханты-Мансийский автономный округ - Югра Г. НЕФТЕЮГАНСК, МКР. 5-Й Д. 1, КВ. 3</t>
  </si>
  <si>
    <t>ОБЩЕСТВО С ОГРАНИЧЕННОЙ ОТВЕТСТВЕННОСТЬЮ "СЕМЕЙНАЯ СТОМАТОЛОГИЯ ЛЮКС"', ИНН 8602286344, ОГРН 1188617007886</t>
  </si>
  <si>
    <t>1. 628403, АВТОНОМНЫЙ ОКРУГ, ХАНТЫ-МАНСИЙСКИЙ АВТОНОМНЫЙ ОКРУГ - ЮГРА, ГОРОД, СУРГУТ, УЛИЦА, УНИВЕРСИТЕТСКАЯ, ДОМ 11, ЭТАЖ 1</t>
  </si>
  <si>
    <t xml:space="preserve">Муниципальное бюджетное общеобразовательное учреждение средняя общеобразовательная школа № 8 имени Сибирцева А.Н. </t>
  </si>
  <si>
    <t>1038600504800 </t>
  </si>
  <si>
    <t xml:space="preserve">628400, Российская Федерация, Тюменская область, Ханты-Мансийский автономный округ-Югра, г. Сургут,
ул. Энергетиков, д. 49
</t>
  </si>
  <si>
    <t xml:space="preserve">Муниципальное бюджетное дошкольное образовательное учреждение детский сад № 14 «Брусничка» </t>
  </si>
  <si>
    <t>628417, Тюменская область, город Сургут, ул. Пушкина, 11</t>
  </si>
  <si>
    <t>628417, Тюменская область, город Сургут, ул. Островского, 36</t>
  </si>
  <si>
    <t>Муниципальное бюджетное общеобразовательное учреждение начальная школа № 30</t>
  </si>
  <si>
    <t xml:space="preserve">628403, Российская Федерация, Тюменская область, Ханты-Мансийский автономный округ-Югра, г. Сургут,
пр. Ленина, д. 68/1.
</t>
  </si>
  <si>
    <t xml:space="preserve">Муниципальное бюджетное общеобразовательное учреждение лицей № 1 </t>
  </si>
  <si>
    <t>628415, Российская Федерация, Тюменская область, Ханты-Мансийский автономный округ-Югра, г. Сургут, ул. Энтузиастов, д. 61а.</t>
  </si>
  <si>
    <t xml:space="preserve">Муниципальное бюджетное дошкольное образовательное учреждение детский сад № 78 «Ивушка» </t>
  </si>
  <si>
    <t xml:space="preserve">628400, Российская Федерация, Тюменская область, Ханты-Мансийский автономный округ – Югра, г. Сургут, ул. Декабристов, д. 4;
</t>
  </si>
  <si>
    <t xml:space="preserve">Муниципальное бюджетное дошкольное образовательное учреждение детский сад № 6 «Василек» </t>
  </si>
  <si>
    <t>1048602064598 </t>
  </si>
  <si>
    <t>1 корпус 628404 г.Сургут, ул. Нефтяников,д. 27/1</t>
  </si>
  <si>
    <t xml:space="preserve">628404, г. Сургут, проезд Марии Поливановой, д.8 </t>
  </si>
  <si>
    <t xml:space="preserve">Муниципальное бюджетное дошкольное образовательное учреждение детский сад  № 7 «Буровичок» </t>
  </si>
  <si>
    <t>1048602067480 </t>
  </si>
  <si>
    <r>
      <t>628415, Российская Федерация, Тюменская область, Ханты-Мансийский автономный округ – Югра, г.</t>
    </r>
    <r>
      <rPr>
        <sz val="14"/>
        <color theme="1"/>
        <rFont val="Times New Roman"/>
        <family val="1"/>
        <charset val="204"/>
      </rPr>
      <t xml:space="preserve"> Сургут, ул. Губкина, д. 17А</t>
    </r>
  </si>
  <si>
    <t>628404, Российская Федерация, Тюменская область, Ханты-Мансийский автономный округ – Югра, г. Сургут, ул. Энтузиастов, д. 51/1.</t>
  </si>
  <si>
    <t xml:space="preserve">Муниципальное бюджетное дошкольное образовательное учреждение детский сад № 4 «Умка» </t>
  </si>
  <si>
    <t>1078602009694 </t>
  </si>
  <si>
    <t>Корпус I - 628418, г. Сургут, проспект Мира, дом 7/3. Корпус II - 628400, г. Сургут, ул. Чехова, д.2.</t>
  </si>
  <si>
    <t xml:space="preserve">Муниципальное автономное дошкольное образовательное учреждение детский сад № 8 «Огонёк» </t>
  </si>
  <si>
    <t>1 корпус г. Сургут, ул. Сибирская, д. 26</t>
  </si>
  <si>
    <t>ООО«Наш Малыш»</t>
  </si>
  <si>
    <t xml:space="preserve">628400, ХМАО-Югра, г.Сургут, ул. Крылова, д. 36; </t>
  </si>
  <si>
    <t xml:space="preserve">Муниципальное бюджетное дошкольное образовательное учреждение детский сад № 89 «Крепыш» </t>
  </si>
  <si>
    <t>8602003638 </t>
  </si>
  <si>
    <t xml:space="preserve">628418, Российская Федерация, Тюменская область, Ханты-Мансийский автономный округ – Югра, г. Сургут, ул. Лермонтова, д. 2/2;
</t>
  </si>
  <si>
    <t xml:space="preserve">
628418, Российская Федерация, Тюменская область, Ханты-Мансийский автономный округ – Югра, г. Сургут, ул. Лермонтова, 2/1.
</t>
  </si>
  <si>
    <t xml:space="preserve"> г. Сургут, ул. 30 лет Победы 40/1</t>
  </si>
  <si>
    <t xml:space="preserve">628400, ХМАО-Югра, г.Сургут,  ул. Быстринская, д. 8/1
</t>
  </si>
  <si>
    <t xml:space="preserve">628400, ХМАО-Югра, г.Сургут, 
ул. Мелик-Карамова, д. 45/3
</t>
  </si>
  <si>
    <t xml:space="preserve">628400, ХМАО-Югра, г.Сургут, 
пр. Комсомольский, д. 40/1
</t>
  </si>
  <si>
    <t xml:space="preserve">
ул. Замятинская, д.1/2 (п. Дорожный)</t>
  </si>
  <si>
    <t xml:space="preserve">
628403, Российская Федерация, Тюменская область, Ханты-Мансийский автономный округ – Югра, г. Сургут, пр. Ленина, д. 37/3.
</t>
  </si>
  <si>
    <t>Муниципальное казенное общеобразовательное учреждение Ханты-Мансийского района «Средняя общеобразовательная школа д. Шапша»</t>
  </si>
  <si>
    <t>628508, Ханты-Мансийский автономный округ - Югра, Ханты-Мансийский район, д. Шапша, ул. Молодежная, д. 1</t>
  </si>
  <si>
    <t>Муниципальное казенное дошкольное образовательное учреждение Ханты-Мансийского района «Детский сад «Светлячок» д. Шапша»</t>
  </si>
  <si>
    <t>628508, Ханты-Мансийский автономный округ - Югра, Ханты-Мансийский район, д. Шапша, ул. Строителей, д. 8</t>
  </si>
  <si>
    <t>Муниципальное казенное общеобразовательное учреждение Ханты-Мансийского района «Основная общеобразовательная школа д. Ягурьях»</t>
  </si>
  <si>
    <t>628542, Ханты-Мансийский автономный округ - Югра, Ханты-Мансийский район, д. Ягурьях, ул. Центральная, д. 14</t>
  </si>
  <si>
    <t>Муниципальное автономное общеобразовательное учреждение Ханты-Мансийского района «Средняя общеобразовательная школа д. Ярки»</t>
  </si>
  <si>
    <t>628511, Ханты-Мансийский автономный округ - Югра, Ханты-Мансийский район, д. Ярки, ул. Малиновая, д. 4</t>
  </si>
  <si>
    <t>Муниципальное казенное дошкольное образовательное учреждение Ханты-Мансийского района «Детский сад «Улыбка» д. Ярки»</t>
  </si>
  <si>
    <t>Бюджетное профессиональное образовательное учреждение Ханты-Мансийского автономного округа - Югры «Колледж-интернат центр искусств для одарённых детей севера»</t>
  </si>
  <si>
    <t>628011, Ханты-Мансийский автономный округ - Югра, г. Ханты-Мансийск, ул. Пискунова, д. 1</t>
  </si>
  <si>
    <t>Бюджетное учреждение Ханты-Мансийского автономного округа - Югры "Окружная клиническая больница"</t>
  </si>
  <si>
    <t>628011, Ханты-Мансийский автономный округ - Югра, г. Ханты-Мансийск, ул. Калинина, д. 40</t>
  </si>
  <si>
    <t>Деятельность больничных организаций</t>
  </si>
  <si>
    <t>Общество с ограниченной ответственностью "Агроторг"</t>
  </si>
  <si>
    <t>628011, Ханты-Мансийский автономный округ - Югра, г. Ханты-Мансийск, ул. Мира, д. 46</t>
  </si>
  <si>
    <t>628011, Ханты-Мансийский автономный округ - Югра, г. Ханты-Мансийск, ул. Энгельса, д. 44</t>
  </si>
  <si>
    <t>628001, Ханты-Мансийский автономный округ - Югра, г. Ханты-Мансийск, ул. Объездная, д. 61</t>
  </si>
  <si>
    <t>ОБЩЕСТВО С ОГРАНИЧЕННОЙ ОТВЕТСТВЕННОСТЬЮ СТОМАТОЛОГИЧЕСКИЙ ЦЕНТР "АРЦТДЕНТ"</t>
  </si>
  <si>
    <t>628011, Ханты-Мансийский автономный округ - Югра, г. Ханты-Мансийск, ул. Сирина, д. 78</t>
  </si>
  <si>
    <t>ОБЩЕСТВО С ОГРАНИЧЕННОЙ ОТВЕТСТВЕННОСТЬЮ ФИРМА "ЖЕМЧУГ"</t>
  </si>
  <si>
    <t>628011, Ханты-Мансийский автономный округ - Югра, г. Ханты-Мансийск, ул. Гагарина, д. 59</t>
  </si>
  <si>
    <t>ОБЩЕСТВО С ОГРАНИЧЕННОЙ ОТВЕТСТВЕННОСТЬЮ ЦЕНТР СЕМЕЙНОЙ МЕДИЦИНЫ "БЕРЕГИНЯ"</t>
  </si>
  <si>
    <t>628012, Ханты-Мансийский автономный округ - Югра, г. Ханты-Мансийск, ул. Калинина, д. 9</t>
  </si>
  <si>
    <t xml:space="preserve">1. Юр. лицо 'ОБЩЕСТВО С ОГРАНИЧЕННОЙ ОТВЕТСТВЕННОСТЬЮ "ДОКТОР"', ИНН 8609018626, ОГРН 1158603000170, адрес 628462, АВТОНОМНЫЙ ОКРУГ ХАНТЫ-МАНСИЙСКИЙ АВТОНОМНЫЙ ОКРУГ - ЮГРА, Г. РАДУЖНЫЙ, МКР. 1, Корпус СТР. 21А, , раб. адрес </t>
  </si>
  <si>
    <t>1. 628462, ХАНТЫ-МАНСИЙСКИЙ АВТОНОМНЫЙ ОКРУГ - ЮГРА, РАДУЖНЫЙ ГОРОД, МКР. 1, СТРОЕНИЕ 21А,</t>
  </si>
  <si>
    <t>1. адрес 628462, АВТОНОМНЫЙ ОКРУГ ХАНТЫ-МАНСИЙСКИЙ АВТОНОМНЫЙ ОКРУГ - ЮГРА, Г. РАДУЖНЫЙ, МКР. 1, Корпус СТР. 21А, , тип 'Деятельность и действия', вид 'Объекты здравоохранения', подвид 'Объекты здравоохранения', 'высокий риск', опасность 'Не применяется'</t>
  </si>
  <si>
    <t xml:space="preserve">1. Юр. лицо 'ОБЩЕСТВО С ОГРАНИЧЕННОЙ ОТВЕТСТВЕННОСТЬЮ "АРТ-ДЕНТ"', ИНН 8609012053, ОГРН 1138603008092, адрес 628464, АВТОНОМНЫЙ ОКРУГ ХАНТЫ-МАНСИЙСКИЙ АВТОНОМНЫЙ ОКРУГ - ЮГРА, Г. РАДУЖНЫЙ, МКР 5, Д. Д.13, КВ.5, раб. адрес </t>
  </si>
  <si>
    <t>1. 628464, АВТОНОМНЫЙ ОКРУГ ХАНТЫ-МАНСИЙСКИЙ АВТОНОМНЫЙ ОКРУГ - ЮГРА, Г. РАДУЖНЫЙ, МКР 5, Д. Д.13, КВ.5</t>
  </si>
  <si>
    <t>1. адрес 628464, АВТОНОМНЫЙ ОКРУГ ХАНТЫ-МАНСИЙСКИЙ АВТОНОМНЫЙ ОКРУГ - ЮГРА, Г. РАДУЖНЫЙ, МКР 5, Д. Д.13, КВ.5, тип 'Деятельность и действия', вид 'Объекты здравоохранения', подвид 'Объекты здравоохранения', 'высокий риск', опасность 'Не применяется'</t>
  </si>
  <si>
    <t>Муниципальное бюджетное дошкольное образовательное учреждение детский сад №9 "Малахитовая шкатулка"</t>
  </si>
  <si>
    <t>1028600966272.</t>
  </si>
  <si>
    <t>628615, Тюменская область, Ханты-Мансийский автономный округ–Югра, город Нижневартовск, улица Северная, дом 66а</t>
  </si>
  <si>
    <t>Муниципальное бюджетное дошкольное образовательное учреждение детский сад №67 "Умка"</t>
  </si>
  <si>
    <t>1028600962510.</t>
  </si>
  <si>
    <t>Ханты - Мансийский автономный округ-Югра, город Нижневартовск, улица Дзержинского, дом 4 – корпус 1;</t>
  </si>
  <si>
    <t>Муниципальное автономное дошкольное образовательное учреждение города Нижневартовска детский сад №15 "Солнышко"</t>
  </si>
  <si>
    <t>1028600959518.</t>
  </si>
  <si>
    <t>628616, Тюменская область, Ханты-Мансийский автономный округ-Югра, город Нижневартовск, проспект Победы, дом 23А</t>
  </si>
  <si>
    <t xml:space="preserve">Муниципальное бюджетное дошкольное образовательное учреждение "Излучинский детский сад комбинированного вида "Сказка» </t>
  </si>
  <si>
    <t>1028601868701.</t>
  </si>
  <si>
    <t xml:space="preserve">Ул.Школьная, д. 1, пгт. Излучинск, Нижневартовский район, Ханты-Мансийский автономный округ – Югра, 628634 </t>
  </si>
  <si>
    <t>Муниципальное автономное дошкольное образовательное учреждение города Нижневартовска детский сад №49 "Родничок"</t>
  </si>
  <si>
    <t>8603092616 </t>
  </si>
  <si>
    <t>1028600961729.</t>
  </si>
  <si>
    <t>628624, Тюменская область, Ханты -Мансийский автономный округ-Югра, город Нижневартовск, улица Мира, дом 62 а, строение 3 – корпус 1;</t>
  </si>
  <si>
    <t>Муниципальное бюджетное дошкольное образовательное учреждение детский сад №31 "Медвежонок"</t>
  </si>
  <si>
    <t>8603092670 </t>
  </si>
  <si>
    <t>1028600962466.</t>
  </si>
  <si>
    <t xml:space="preserve">628615, Ханты -Мансийский автономный округ-Югра, город Нижневартовск, улица Нефтяников, дом 74а - корпус 1; </t>
  </si>
  <si>
    <t xml:space="preserve">1. Юр. лицо &amp;apos;АКЦИОНЕРНОЕ ОБЩЕСТВО "ГРУППА КОМПАНИЙ "МЕДСИ"&amp;apos;, ИНН 7710641442, ОГРН 5067746338732, адрес , раб. адрес </t>
  </si>
  <si>
    <t>1. г. Нягань, 4 мкр., д.22, корп.1, ул.Торговая, д.2</t>
  </si>
  <si>
    <t>1. адрес 628181, Ханты-Мансийский Автономный округ - Югра АО, г. Нягань, мкр. 4-й, д 22 к 1,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</si>
  <si>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&amp;apos;ОБЩЕСТВО С ОГРАНИЧЕННОЙ ОТВЕТСТВЕННОСТЬЮ "ГУРМАН"&amp;apos;, ИНН 8603121384, ОГРН 1058600512904, адрес 628616, Ханты-Мансийский автономный округ - Югра, Г. НИЖНЕВАРТОВСК, УЛ. ЛЕНИНА, Д. Д.10П, , раб. адрес 86, Ханты-Мансийский автономный округ - Югра, НИЖНЕВАРТОВСК, НИЖНЕВАРТОВСК, </t>
  </si>
  <si>
    <t>1. 628616, Ханты-Мансийский автономный округ - Югра, г. Нижневартовск, ул. Ленина, 10П стр. 19 колбасный завод</t>
  </si>
  <si>
    <t>4. адрес 628600. ХМАО-Югра, г. Нижневартовск, Мира 101,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</si>
  <si>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&amp;apos;БЮДЖЕТНОЕ УЧРЕЖДЕНИЕ ХАНТЫ-МАНСИЙСКОГО АВТОНОМНОГО ОКРУГА - ЮГРЫ "НИЖНЕВАРТОВСКАЯ РАЙОННАЯ БОЛЬНИЦА"&amp;apos;, ИНН 8620012804, ОГРН 1028601869944, адрес 628634, АВТОНОМНЫЙ ОКРУГ, ХАНТЫ-МАНСИЙСКИЙ АВТОНОМНЫЙ ОКРУГ - ЮГРА, РАЙОН, НИЖНЕВАРТОВСКИЙ, УЛИЦА, ЭНЕРГЕТИКОВ, 2, 860060000130011, раб. адрес </t>
  </si>
  <si>
    <t>1. ХМАО-Югра, Нижневартовский р-н, п. Аган, ул. Лесная 2.</t>
  </si>
  <si>
    <t>1. адрес ХМАО-Югра, Нижневартовский р-н, п. Аган, ул. Лесная 2., тип &amp;apos;Деятельность и действия&amp;apos;, вид &amp;apos;Объекты здравоохранения&amp;apos;, подвид &amp;apos;Объекты здравоохранения&amp;apos;, &amp;apos;высокий риск&amp;apos;, опасность &amp;apos;Не применяется&amp;apos;</t>
  </si>
  <si>
    <t xml:space="preserve">1. Юр. лицо &amp;apos;ОБЩЕСТВО С ОГРАНИЧЕННОЙ ОТВЕТСТВЕННОСТЬЮ "АРКТИК КАТЕРИНГ СЕРВИС"&amp;apos;, ИНН 1106010917, ОГРН 1021100897102, адрес 125040, Г.Москва, УЛ. СКАКОВАЯ, Д. Д. 36, ЭТ/ПОМ/КОМ 2/XXV/253, раб. адрес 77, Г.Москва, </t>
  </si>
  <si>
    <t>1. 628486, Ханты-Мансийский Автономный округ - Югра АО, г. Когалым, ул. Дружбы Народов, д 15</t>
  </si>
  <si>
    <t>1. адрес 628486, Ханты-Мансийский Автономный округ - Югра АО, г. Когалым, ул. Дружбы Народов, д 15, тип &amp;apos;Деятельность и действия&amp;apos;, 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подвид &amp;apos;Деятельность ресторанов, кафе, баров, закусочных, столовых, в том числе столовых при предприятиях и учреждениях, поставка продукции общественного питания&amp;apos;, &amp;apos;высокий риск&amp;apos;, опасность &amp;apos;Не применяется&amp;apos;</t>
  </si>
  <si>
    <t>АО «ТД «Перекресток»</t>
  </si>
  <si>
    <t>628484, Ханты-Мансийский Автономный округ - Югра АО, г. Когалым, ул. Ленинградская, д. 29</t>
  </si>
  <si>
    <t>47.11 Торговля розничная преимущественно пищевыми продуктами, включая напитки, и табачными изделиями в неспециализированных магазинах (Мясо и мясная продукция; продукция предприятий общественного питания, плодоовощная продукция, рыба и рыбные продукты, алкогольные напитки и пиво, картофель,соки, птица и птицеводческие продукты, молоко и молочные продукты, вода, расфассованная в емкости, минеральные воды, мукомольно-крупяные изделия)</t>
  </si>
  <si>
    <t>628486, Ханты-Мансийский Автономный округ - Югра АО, г. Когалым, ул. Молодежная, 5/1</t>
  </si>
  <si>
    <t>47.19 Торговля розничная прочая в неспециализированных магазинах (Мясо и мясная продукция; продукция предприятий общественного питания, плодоовощная продукция, рыба и рыбные продукты, алкогольные напитки и пиво, картофель,соки, птица и птицеводческие продукты, молоко и молочные продукты, минеральные воды, )</t>
  </si>
  <si>
    <t xml:space="preserve">628486, Ханты-Мансийский Автономный округ - Югра, г. Когалым ул. Дружбы Народов, 10/1 (пищеблок МАОУ "СОШ №3"), </t>
  </si>
  <si>
    <t>628484, Ханты-Мансийский Автономный округ - Югра, г. Когалым ул. Бакинская,29 (пищеблок МАОУ "СОШ №6")</t>
  </si>
  <si>
    <t>&amp;apos;ОБЩЕСТВО С ОГРАНИЧЕННОЙ ОТВЕТСТВЕННОСТЬЮ "СПОРТИВНО-КУЛЬТУРНЫЙ КОМПЛЕКС"</t>
  </si>
  <si>
    <t>1. 628485, Ханты-Мансийский автономный округ - Югра, Г. КОГАЛЫМ, УЛ. ДРУЖБЫ НАРОДОВ, Д. 60</t>
  </si>
  <si>
    <t>1. адрес Ханты-Мансийский Автономный округ - Югра АО, г Когалым, ул Дружбы Народов, 60, тип &amp;apos;Деятельность и действия&amp;apos;, вид &amp;apos;объекты, используемые при осуществлении деятельности по организации отдыха и развлечений, культуры и спорта&amp;apos;, подвид &amp;apos;объекты, используемые при осуществлении деятельности по организации отдыха и развлечений, культуры и спорта&amp;apos;, &amp;apos;высокий риск&amp;apos;, опасность &amp;apos;Не применяется&amp;apos;</t>
  </si>
  <si>
    <t>ОБЩЕСТВО С ОГРАНИЧЕННОЙ ОТВЕТСТВЕННОСТЬЮ "ЛУКОЙЛ-ЗАПАДНАЯ СИБИРЬ"</t>
  </si>
  <si>
    <t>628484, Ханты-Мансийский Автономный округ - Югра АО, г. Когалым, ул. Прибалтийская, д.20</t>
  </si>
  <si>
    <t>АКЦИОНЕРНОЕ ОБЩЕСТВО "ГРУППА КОМПАНИЙ "МЕДСИ"</t>
  </si>
  <si>
    <t>628181, Ханты-Мансийский Автономный округ - Югра АО, г. Нягань,4 мкр., д.22, корп.1, 628186, г.Нягань, ул.Торговая, д.2</t>
  </si>
  <si>
    <t>628181, ХАНТЫ-МАНСИЙСКИЙ АВТОНОМНЫЙ ОКРУГ - ЮГРА, НЯГАНЬ ГОРОД, 3-Й МИКРОРАЙОН, ДОМ 18 ,3 микрорайон, дом 24</t>
  </si>
  <si>
    <t>ИП Шукуров Сирожиддин Рахимович</t>
  </si>
  <si>
    <t>628187, Ханты-Мансийский Автономный округ - Югра АО, г. Нягань, ул. Интернациональная, д.82А (Т/Ц "Сибиряк")</t>
  </si>
  <si>
    <t>628183, ХМАО-Югра, г. Нягань, ул. Сергинская, 12, ул. 30 лет Победы, д. 12; ул. Пионерская, д. 30; ул. Энергетиков, д. 12; мкр. 1, д. 25; улица Чернышева, д. 42; мкр. 2, д. 31; мкр. 3., д. 18; мкр. 2, д. 30 блок 1; мкр. 3., д. 24;  ул. Раимкулова, д. 10, ул. Речная191.</t>
  </si>
  <si>
    <t>БЮДЖЕТНОЕ УЧРЕЖДЕНИЕ ХАНТЫ-МАНСИЙСКОГО АВТОНОМНОГО ОКРУГА - ЮГРЫ "БЕЛОЯРСКАЯ РАЙОННАЯ БОЛЬНИЦА"</t>
  </si>
  <si>
    <t>1028601522168</t>
  </si>
  <si>
    <t>Ханты-Мансийский Автономный округ - Югра АО, Белоярский район, г. Белоярский, ул. Барсукова, д. 6/3</t>
  </si>
  <si>
    <t>8611003458</t>
  </si>
  <si>
    <t>Ханты-Мансийский Автономный округ - Югра АО, Белоярский район, г. Белоярский, ул. Барсукова, д. 6; Ханты-Мансийский Автономный округ - Югра АО, Белоярский район, г. Белоярский, ул. Барсукова, д. 6/3; Ханты-Мансийский Автономный округ - Югра АО, Белоярский район, г. Белоярский, ул. Барсукова, д. 6/7</t>
  </si>
  <si>
    <t xml:space="preserve">Деятельность стоматологических поликлиник (кабинетов), использующих источники ионизирующего излучения; Деятельность по использованию источников ионизирующего излучения; Деятельность лечебно-профилактических организаций </t>
  </si>
  <si>
    <t>МУНИЦИПАЛЬНОЕ АВТОНОМНОЕ ОБЩЕОБРАЗОВАТЕЛЬНОЕ УЧРЕЖДЕНИЕ БЕЛОЯРСКОГО РАЙОНА "СРЕДНЯЯ ОБЩЕОБРАЗОВАТЕЛЬНАЯ ШКОЛА С. КАЗЫМ"</t>
  </si>
  <si>
    <t>Ханты-Мансийский Автономный округ - Югра АО, Белоярский район, с. Казым, ул. Школьная, д. 7а; Ханты-Мансийский Автономный округ - Югра АО, Белоярский район, с. Казым, ул. Школьная, д. 7б</t>
  </si>
  <si>
    <t>МУНИЦИПАЛЬНОЕ АВТОНОМНОЕ ОБЩЕОБРАЗОВАТЕЛЬНОЕ УЧРЕЖДЕНИЕ БЕЛОЯРСКОГО РАЙОНА "СРЕДНЯЯ ОБЩЕОБРАЗОВАТЕЛЬНАЯ ШКОЛА № 4 Г. БЕЛОЯРСКИЙ"</t>
  </si>
  <si>
    <t xml:space="preserve">628260, ХАНТЫ-МАНСИЙСКИЙ АВТОНОМНЫЙ ОКРУГ - ЮГРА, ЮГОРСК ГОРОД, МИРА УЛИЦА, 6 </t>
  </si>
  <si>
    <t xml:space="preserve">Основное общее и среднее (полное) общее образование Дошкольное и начальное общее образование </t>
  </si>
  <si>
    <t xml:space="preserve"> 628264, Ханты-Мансийский автономный округ – Югра, города Югорск, район Югорск-2, дом 38</t>
  </si>
  <si>
    <t xml:space="preserve">Дошкольное и начальное общее образование </t>
  </si>
  <si>
    <t xml:space="preserve">628263, Ханты-Мансийский автономный округ - Югра, город Югорск, улица Садовая, 1б </t>
  </si>
  <si>
    <t xml:space="preserve"> 628263, Ханты-Мансийский автономный округ - Югра, город Югорск ул. Свердлова, д.12 дошкольные группы</t>
  </si>
  <si>
    <t xml:space="preserve">628264, Ханты-Мансийский автономный округ – Югра, города Югорск, район Югорск-2, дом 39 </t>
  </si>
  <si>
    <t>МУНИЦИПАЛЬНОЕ АВТОНОМНОЕ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"СНЕГУРОЧКА"</t>
  </si>
  <si>
    <t>8622007454</t>
  </si>
  <si>
    <t>1028601844875</t>
  </si>
  <si>
    <t xml:space="preserve">628260, Автономный округ, Ханты-Мансийский Автономный округ - Югра, Город, Югорск, Улица, Спортивная, 40 </t>
  </si>
  <si>
    <t xml:space="preserve"> 628260, Автономный округ Ханты-Мансийский Автономный округ - Югра, Город Югорск, Улица Мира, 54 А,</t>
  </si>
  <si>
    <t xml:space="preserve">1. Юр. лицо 'БЮДЖЕТНОЕ УЧРЕЖДЕНИЕ ХАНТЫ-МАНСИЙСКОГО АВТОНОМНОГО ОКРУГА - ЮГРЫ "ПИОНЕРСКАЯ РАЙОННАЯ БОЛЬНИЦА"', ИНН 8615002261, ОГРН 1028601844193, адрес 628250, АВТОНОМНЫЙ ОКРУГ, ХАНТЫ-МАНСИЙСКИЙ АВТОНОМНЫЙ ОКРУГ - ЮГРА, РАЙОН, СОВЕТСКИЙ, УЛИЦА, СОВЕТСКАЯ, 65, 860080000070031, раб. адрес </t>
  </si>
  <si>
    <t xml:space="preserve">1. 628250, Ханты-Мансийский Автономный округ - Югра АО, Советский муниципальный район, пгт Пионерский, ул Советская, 66Б
</t>
  </si>
  <si>
    <t xml:space="preserve">2. 628259, Ханты-Мансийский Автономный округ - Югра АО, Советский муниципальный район, пгт Таежный, ул Железнодорожная, 9 бактериологическая лаборатория
</t>
  </si>
  <si>
    <t xml:space="preserve">3. 628250, Ханты-Мансийский автономный округ - Югра ПГТ ПИОНЕРСКИЙ, УЛ. СОВЕТСКАЯ Д.65 клинико-диагностическая лаборатория
</t>
  </si>
  <si>
    <t xml:space="preserve">4. 628251, Ханты-Мансийский Автономный округ - Югра АО, Советский муниципальный район, пгт Малиновский, ул Центральная, 13А Врачебная амбулатория п.Малиновский
</t>
  </si>
  <si>
    <t xml:space="preserve">5. 628248, Ханты-Мансийский Автономный округ - Югра АО, Советский муниципальный район, п Алябьевский, ул Токмянина, 18 Врачебная амбулатория п.Алябьевский
</t>
  </si>
  <si>
    <t xml:space="preserve">6. 628259, Ханты-Мансийский Автономный округ - Югра АО, Советский муниципальный район, пгт Таежный, ул Железнодорожная, 9 Врачебная амбулатория п.Таежный
</t>
  </si>
  <si>
    <t xml:space="preserve">7. 628250, Ханты-Мансийский Автономный округ - Югра АО, Советский муниципальный район, пгт Пионерский, ул Советская, 66А дневной стационар
</t>
  </si>
  <si>
    <t xml:space="preserve">8. 628250, Ханты-Мансийский Автономный округ - Югра АО, Советский муниципальный район, пгт Пионерский, ул Советская, 66Д отделение СМП
</t>
  </si>
  <si>
    <t xml:space="preserve">9. 628250, Ханты-Мансийский Автономный округ - Югра АО, Советский муниципальный район, пгт Пионерский, ул Советская, 65 стационар
</t>
  </si>
  <si>
    <t xml:space="preserve">10. 628250, Ханты-Мансийский Автономный округ - Югра АО, Советский муниципальный район, пгт Пионерский, ул Советская, 66 поликлиника
</t>
  </si>
  <si>
    <t xml:space="preserve">11. Ханты-Мансийский Автономный округ - Югра АО, р-н Советский, пгт Пионерский, ул Ленина, 13, медкабинет
</t>
  </si>
  <si>
    <t xml:space="preserve">12. Ханты-Мансийский Автономный округ - Югра АО, р-н Советский, пгт Малиновский, ул Кузнецова, 18, медкабинет
</t>
  </si>
  <si>
    <t xml:space="preserve">13. Ханты-Мансийский Автономный округ - Югра АО, р-н Советский, п Алябьевский, ул Токмянина, 13, медкабинет
</t>
  </si>
  <si>
    <t>14. Ханты-Мансийский Автономный округ - Югра АО, р-н Советский, пгт Таежный, ул Коммунистическая, 7, медкабинет</t>
  </si>
  <si>
    <t xml:space="preserve">1. Юр. лицо 'ОБЩЕСТВО С ОГРАНИЧЕННОЙ ОТВЕТСТВЕННОСТЬЮ "ФАВОРИТ"', ИНН 8622027556, ОГРН 1228600004148, адрес 628260, Ханты-Мансийский автономный округ - Югра, ЮГОРСК, ЮГОРСК, УЛ ЛЕНИНА, Д. 15Б, 2, раб. адрес 86, Ханты-Мансийский автономный округ - Югра, ЮГОРСК, ЮГОРСК, </t>
  </si>
  <si>
    <t>1. 628263, Ханты-Мансийский Автономный округ - Югра АО, Югорск, г Югорск, ул Ленина, 15 Б</t>
  </si>
  <si>
    <t>1. адрес 628260, Ханты-Мансийский автономный округ - Югра, ЮГОРСК, ЮГОРСК, УЛ ЛЕНИНА, Д. 15Б, 2, тип 'Деятельность и действия', вид 'Объекты общественного питания', подвид 'Объекты общественного питания', 'высокий риск', опасность 'Не применяется'</t>
  </si>
  <si>
    <t>ИП ШАМСУТДИНОВА ТАТЬЯНА ВИКТОРОВНА</t>
  </si>
  <si>
    <t xml:space="preserve">1. Столовая № 2 628672,Ханты-Мансийский Автономный округ - Югра АО, г Лангепас, ул Первостроителей, владение 31, корп.3а
</t>
  </si>
  <si>
    <t>1. Юр. лицо 'ОБЩЕСТВО С ОГРАНИЧЕННОЙ ОТВЕТСТВЕННОСТЬЮ "МАСТЕР - ДЭНТ"'</t>
  </si>
  <si>
    <t xml:space="preserve">628672, Ханты-Мансийский Автономный округ - Югра АО, г Лангепас, ул. Ленина, 44. Стоматологический кабинет
</t>
  </si>
  <si>
    <t xml:space="preserve">тип 'Деятельность и действия', вид ' стоматологические поликлиники (кабинеты), использующие источники ионизирующего излучения', подвид ' стоматологические поликлиники (кабинеты), использующие источники ионизирующего излучения', 'высокий риск', опасность 'Не применяется'
</t>
  </si>
  <si>
    <t xml:space="preserve">Муниципальное бюджетное общеобразовательное учреждение средняя общеобразовательная школа № 6 </t>
  </si>
  <si>
    <t xml:space="preserve">628415, Российская Федерация, Тюменская область, Ханты-Мансийский автономный округ-Югра, г. Сургут,
ул. Энтузиастов, д. 49
</t>
  </si>
  <si>
    <t xml:space="preserve">Муниципальное бюджетное общеобразовательное учреждение средняя общеобразовательная школа № 7 </t>
  </si>
  <si>
    <t xml:space="preserve">628403, Российская Федерация, Тюменская область, Ханты-Мансийский автономный округ-Югра, г. Сургут,
пр-д Дружбы, д. 12а
</t>
  </si>
  <si>
    <t>Муниципальное бюджетное общеобразовательное учреждение средняя школа № 31</t>
  </si>
  <si>
    <t xml:space="preserve">628400, Российская Федерация, Тюменская область, Ханты-Мансийский автономный округ-Югра, г. Сургут, ул. Иосифа Каролинского, д. 18. </t>
  </si>
  <si>
    <t xml:space="preserve">628400, Российская Федерация, Тюменская область, Ханты-Мансийский автономный округ-Югра, г. Сургут,
ул. Крылова, д. 28, 
</t>
  </si>
  <si>
    <t>ООО МИП «Центр развития талантов ребенка»</t>
  </si>
  <si>
    <t>628400, ХМАО-Югра, г.Сургут, пр-д Первопроходцев, д. 12/1</t>
  </si>
  <si>
    <t>Муниципальное казенное общеобразовательное учреждение Ханты-Мансийского района «Средняя общеобразовательная школа имени В. Г. Подпругина с. Троица»</t>
  </si>
  <si>
    <t>628540, Ханты-Мансийский автономный округ - Югра, Ханты-Мансийский район, с. Троица, ул. Молодежная, д. 4А</t>
  </si>
  <si>
    <t>Муниципальное казенное дошкольное образовательное учреждение Ханты-Мансийского района «Детский сад «Росинка» с. Троица»</t>
  </si>
  <si>
    <t>628540, Ханты-Мансийский автономный округ - Югра, Ханты-Мансийский район, с. Троица, ул. Центральная, д. 26</t>
  </si>
  <si>
    <t>Муниципальное казенное общеобразовательное учреждение Ханты-Мансийского района «Основная общеобразовательная школа с. Тюли»</t>
  </si>
  <si>
    <t>628512, Ханты-Мансийский автономный округ - Югра, Ханты-Мансийский район, с. Тюли, пер. Дружбы, д. 3</t>
  </si>
  <si>
    <t>Муниципальное казенное общеобразовательное учреждение Ханты-Мансийского района «Средняя общеобразовательная школа с. Цингалы»</t>
  </si>
  <si>
    <t>628518, Ханты-Мансийский автономный округ - Югра, Ханты-Мансийский район, с. Цингалы, ул. Советская, д. 28</t>
  </si>
  <si>
    <t>Муниципальное предприятие «ЖЭК-3» Ханты-Мансийского района</t>
  </si>
  <si>
    <t>628517, Ханты-Мансийский автономный округ – Югра, Ханты-Мансийский район, с. Батово, ул. Полевая, д. 11а</t>
  </si>
  <si>
    <t>628531, Ханты-Мансийский автономный округ – Югра, Ханты-Мансийский район, д. Белогорье (район центральной котельной)</t>
  </si>
  <si>
    <t>628521, Ханты-Мансийский автономный округ – Югра, Ханты-Мансийский район, п. Бобровский, ул. Юбилейная, д. 13Б/1</t>
  </si>
  <si>
    <t>628513, Ханты-Мансийский автономный округ – Югра, Ханты-Мансийский район, п. Выкатной, ул. Таежная, д. 1Г</t>
  </si>
  <si>
    <t>628513, Ханты-Мансийский автономный округ – Югра, Ханты-Мансийский район, п. Выкатной, ул. Школьная, д. 22а</t>
  </si>
  <si>
    <t>628513, Ханты-Мансийский автономный округ – Югра, Ханты-Мансийский район, п. Выкатной, ул. Школьная, д. 22Б</t>
  </si>
  <si>
    <t>628520, Ханты-Мансийский автономный округ – Югра, Ханты-Мансийский район, п. Горноправдинск, ул. Высокоостровского, д. 7</t>
  </si>
  <si>
    <t>628541, Ханты-Мансийский автономный округ – Югра, Ханты-Мансийский район, с. Елизарово ул. Никифорова д.9а</t>
  </si>
  <si>
    <t>628544, Ханты-Мансийский автономный округ – Югра, Ханты-Мансийский район, п. Кедровый ул. Дорожная</t>
  </si>
  <si>
    <t>628530, Ханты-Мансийский автономный округ – Югра, Ханты-Мансийский район, п. Кирпичный, ул. Комсомольская</t>
  </si>
  <si>
    <t>628546, Ханты-Мансийский автономный округ – Югра, Ханты-Мансийский район, п. Красноленинский, ул. Школьная, д. 8а</t>
  </si>
  <si>
    <t>628501, Ханты-Мансийский автономный округ – Югра, Ханты-Мансийский район, с. Кышик, ул. Зеленая</t>
  </si>
  <si>
    <t>628532, Ханты-Мансийский автономный округ – Югра, Ханты-Мансийский район, п. Луговской, ул. Комсомольская</t>
  </si>
  <si>
    <t>628504, Ханты-Мансийский автономный округ – Югра, Ханты-Мансийский район, с. Нялинское, ул. Фомина</t>
  </si>
  <si>
    <t>628503, Ханты-Мансийский автономный округ – Югра, Ханты-Мансийский район, п. Пырьях (район центральной котельной)</t>
  </si>
  <si>
    <t>628506, Ханты-Мансийский автономный округ – Югра, Ханты-Мансийский район, с. Селиярово, ул. Лесная, д. 36а</t>
  </si>
  <si>
    <t>628516, Ханты-Мансийский автономный округ – Югра, Ханты-Мансийский район, п. Сибирский ул. Школьная, д. 1Б</t>
  </si>
  <si>
    <t>628516, Ханты-Мансийский автономный округ – Югра, Ханты-Мансийский район, п. Сибирский ул. Комарова, д. 24</t>
  </si>
  <si>
    <t>628540, Ханты-Мансийский автономный округ – Югра, Ханты-Мансийский район, с. Троица, ул. Молодёжная</t>
  </si>
  <si>
    <t>628512, Ханты-Мансийский автономный округ – Югра, Ханты-Мансийский район, с. Тюли, ул. Мира, д. 45а</t>
  </si>
  <si>
    <t>628546, Ханты-Мансийский автономный округ – Югра, Ханты-Мансийский район, п. Урманный, ул. Красная Горка, д. 21-А</t>
  </si>
  <si>
    <t>628518, Ханты-Мансийский автономный округ – Югра, Ханты-Мансийский район, с. Цингалы, ул. Молодежная, д. 11а</t>
  </si>
  <si>
    <t>628508, Ханты-Мансийский автономный округ – Югра, Ханты-Мансийский район, д. Шапша, ул. Зеленая</t>
  </si>
  <si>
    <t>628542, Ханты-Мансийский автономный округ – Югра, Ханты-Мансийский район, д. Ягурьях, ул. Таежная, д. 2</t>
  </si>
  <si>
    <t>628511, Ханты-Мансийский автономный округ – Югра, Ханты-Мансийский район, д. Ярки (500 метров на северо-восток от протоки Горная)</t>
  </si>
  <si>
    <t>Муниципальное автономное дошкольное образовательное учреждение города Нижневартовска детский сад №62 "Журавушка"</t>
  </si>
  <si>
    <t>1028600967581.</t>
  </si>
  <si>
    <t>Ханты - Мансийский автономный округ-Югра, город Нижневартовск,</t>
  </si>
  <si>
    <t>улица Дружбы Народов, 14 б</t>
  </si>
  <si>
    <t>Муниципальное автономное дошкольное образовательное учреждение города Нижневартовска детский сад №10 "Белочка"</t>
  </si>
  <si>
    <t>1028600962280.</t>
  </si>
  <si>
    <t>628609, Тюменская область, Ханты - Мансийский автономный округ-Югра, город Нижневартовск, улица Менделеева, дом 22а – корпус 1;</t>
  </si>
  <si>
    <t>Муниципальное автономное дошкольное образовательное учреждение города Нижневартовска детский сад №41 "Росинка"</t>
  </si>
  <si>
    <t>1088603006535.</t>
  </si>
  <si>
    <t xml:space="preserve">628616, Ханты -Мансийский автономный округ—Югра, город Нижневартовск, улица Северная, дом 9а –корпус 1; </t>
  </si>
  <si>
    <t>Муниципальное автономное дошкольное образовательное учреждение города Нижневартовска детский сад №69 "Светофорчик"</t>
  </si>
  <si>
    <t>8603092888 </t>
  </si>
  <si>
    <t>1038601250566.</t>
  </si>
  <si>
    <t>628621, Ханты -Мансийский автономный округ-Югра, город Нижневартовск, улица Молодёжная, дом 12а – корпус 1;</t>
  </si>
  <si>
    <t xml:space="preserve">1. Юр. лицо &amp;apos;ОБЩЕСТВО С ОГРАНИЧЕННОЙ ОТВЕТСТВЕННОСТЬЮ "ЮНИ-ДЕНТ"&amp;apos;, ИНН 8603081220, ОГРН 1028600952775, адрес 628617, Ханты-Мансийский автономный округ - Югра, Г. НИЖНЕВАРТОВСК, УЛ. СПОРТИВНАЯ, Д. Д.21, Корпус К.А, , раб. адрес </t>
  </si>
  <si>
    <t>1. 628617, Ханты-Мансийский автономный округ - Югра, Г. НИЖНЕВАРТОВСК, УЛ. СПОРТИВНАЯ, Д. 21а</t>
  </si>
  <si>
    <t>1. адрес 628617, Ханты-Мансийский автономный округ - Югра, Г. НИЖНЕВАРТОВСК, УЛ. СПОРТИВНАЯ, Д. 21а, тип &amp;apos;Деятельность и действия&amp;apos;, вид &amp;apos;Деятельность стоматологических поликлиник(кабинетов), не использующих источники ионизирующего излучения&amp;apos;, подвид &amp;apos;Деятельность стоматологических поликлиник(кабинетов), не использующих источники ионизирующего излучения&amp;apos;, &amp;apos;высокий риск&amp;apos;, опасность &amp;apos;Не применяется&amp;apos;</t>
  </si>
  <si>
    <t>628485, Ханты-Мансийский Автономный округ - Югра, г. Когалым ул. Степана Повха, 13 (пищеблок МАОУ СОШ №7)</t>
  </si>
  <si>
    <t>); 628481, ХМАО-Югра, г. Когалым ул. Северная, 1 (пищеблок Школа-сад №10)</t>
  </si>
  <si>
    <t xml:space="preserve">ИП АБДУЛАЛИМОВ МАХИР ГЮЛЬМАМЕД ОГЛЫ </t>
  </si>
  <si>
    <t>628485, Ханты-Мансийский Автономный округ - Югра АО, г. Когалым, ул. Мира, д. 22Б</t>
  </si>
  <si>
    <t>47.22.1 Торговля розничная мясом и мясом птицы, включая субпродукты в специализированных магазинах (Мясо и мясная продукция; рыба и рыбные продукты)</t>
  </si>
  <si>
    <t>ИП ДЖУРАБАЕВА ШАХНОЗАХОН</t>
  </si>
  <si>
    <t>Ханты-Мансийский Автономный округ - Югра АО, г. Когалым, ул.Мира, д. 15</t>
  </si>
  <si>
    <t>56.10 Деятельность ресторанов и услуги по доставке продуктов питания (Мясо и мясная продукция; продукция предприятий общественного питания, плодоовощная продукция, рыба и рыбные продукты, алкогольные напитки и пиво, картофель,соки, птица и птицеводческие продукты, молоко и молочные продукты, вода, расфассованная в емкости, минеральные воды, мукомольно-крупяные изделия)</t>
  </si>
  <si>
    <t xml:space="preserve">Индивидуальный предприниматель Рахимова Зульфия Яудатовна </t>
  </si>
  <si>
    <t>628485, Ханты-Мансийский Автономный округ - Югра АО, г. Когалым, пр. Шмидта, д. 28</t>
  </si>
  <si>
    <t>56.10 Деятельность ресторанов и услуги по доставке продуктов питания (Мясо и мясная продукция; продукция предприятий общественного питания, плодоовощная продукция, рыба и рыбные продукты, картофель,соки, птица и птицеводческие продукты, молоко и молочные продукты, вода, расфассованная в емкости, минеральные воды, мукомольно-крупяные изделия)</t>
  </si>
  <si>
    <t>Муниципальное бюджетное дошкольное образовательное учреждение «Детский сад общеразвивающего вида «Солнышко»</t>
  </si>
  <si>
    <t>628100, Тюменская область, Ханты-Мансийский автономный округ - Югра, Октябрьский район, пгт. Октябрьское, ул. Пионерская, д. 11А</t>
  </si>
  <si>
    <t>ИП Шустрова Елена Алексеевна</t>
  </si>
  <si>
    <t>628181, Ханты-Мансийский Автономный округ - Югра АО, г. Нягань, 1 мкр., д. 29Е/1</t>
  </si>
  <si>
    <t xml:space="preserve">1. Юр. лицо &amp;apos;ОБЩЕСТВО С ОГРАНИЧЕННОЙ ОТВЕТСТВЕННОСТЬЮ "СЕМЬЯ"&amp;apos;, ИНН 8610027840, ОГРН 1128610001387, адрес 628181, АВТОНОМНЫЙ ОКРУГ, ХАНТЫ-МАНСИЙСКИЙ АВТОНОМНЫЙ ОКРУГ - ЮГРА, ГОРОД, НЯГАНЬ, МИКРОРАЙОН, 2-Й, 5, 860000050000823, раб. адрес </t>
  </si>
  <si>
    <t>1. 628181, Ханты-Мансийский Автономный округ - Югра АО, г. Нягань, мкр. 2-й, 5, пом.3</t>
  </si>
  <si>
    <t>1. адрес 628181, АВТОНОМНЫЙ ОКРУГ, ХАНТЫ-МАНСИЙСКИЙ АВТОНОМНЫЙ ОКРУГ - ЮГРА, ГОРОД, НЯГАНЬ, МИКРОРАЙОН, 2-Й, 5, 860000050000823, тип &amp;apos;Деятельность и действия&amp;apos;, вид &amp;apos;Деятельность стоматологических поликлиник(кабинетов), не использующих источники ионизирующего излучения&amp;apos;, подвид &amp;apos;Деятельность стоматологических поликлиник(кабинетов), не использующих источники ионизирующего излучения&amp;apos;, &amp;apos;высокий риск&amp;apos;, опасность &amp;apos;Не применяется&amp;apos;</t>
  </si>
  <si>
    <t>628251, ХАНТЫ-МАНСИЙСКИЙ АВТОНОМНЫЙ ОКРУГ - ЮГРА, СОВЕТСКИЙ РАЙОН, МАЛИНОВСКИЙ ПОСЕЛОК ГОРОДСКОГО ТИПА, КУЗНЕЦОВА УЛИЦА, 18</t>
  </si>
  <si>
    <t>МУНИЦИПАЛЬНОЕ АВТОНОМНОЕ ДОШКОЛЬНОЕ ОБРАЗОВАТЕЛЬНОЕ УЧРЕЖДЕНИЕ "ДЕТСКИЙ САД "УЛЫБКА" П. МАЛИНОВСКИЙ"</t>
  </si>
  <si>
    <t>8615010167</t>
  </si>
  <si>
    <t>1028601847010</t>
  </si>
  <si>
    <t xml:space="preserve">628251, Ханты-Мансийский автономный округ - Югра, Советский район, пгт.Малиновский, улица Центральная, 23А </t>
  </si>
  <si>
    <t xml:space="preserve"> 628251, Ханты-Мансийский Автономный округ - Югра, Советский район, пгт.Малиновский, ул. Центральная, д 23Б </t>
  </si>
  <si>
    <t xml:space="preserve">628251, Ханты-Мансийский Автономный округ - Югра, Советский район, пгт.Малиновский, ул. Центральная, д 23В </t>
  </si>
  <si>
    <t xml:space="preserve">628259, Ханты-Мансийский Автономный округ – Югра Советский район, пгт.Таежный, ул. Коммунистическая, д.5 а </t>
  </si>
  <si>
    <t>628259, Ханты-Мансийский Автономный округ – Югра Советский район, пгт.Таежный, ул. Коммунистическая, д.5 Б</t>
  </si>
  <si>
    <t>ОБЩЕСТВО С ОГРАНИЧЕННОЙ ОТВЕТСТВЕННОСТЬЮ "ДЕМОКРАТ-ЮГРА"', ИНН 8602287570, ОГРН 1188617011186</t>
  </si>
  <si>
    <t xml:space="preserve">1. 628400,ХМАО-Югра, г.Сургут, уд.Декабристов, д.15 (1 этаж); </t>
  </si>
  <si>
    <t>1. Юр. лицо 'ОБЩЕСТВО С ОГРАНИЧЕННОЙ ОТВЕТСТВЕННОСТЬЮ "СИРОНА"', ИНН 8602305886, ОГРН 1228600002696</t>
  </si>
  <si>
    <t>1. 628418, Ханты-Мансийский автономный округ - Югра, СУРГУТ, СУРГУТ, УЛ ЛЕРМОНТОВА, Д. 3, кв.94</t>
  </si>
  <si>
    <t xml:space="preserve">1. Юр. лицо 'ОБЩЕСТВО С ОГРАНИЧЕННОЙ ОТВЕТСТВЕННОСТЬЮ "ДЕНТ МАСТЕР"', ИНН 8602167717, ОГРН 1108602001925, адрес 628415, Автономный округ, Ханты-Мансийский Автономный округ - Югра, Город, Сургут, Улица, Игоря Киртбая, 13, 860000100000130, раб. адрес </t>
  </si>
  <si>
    <t>1. 628415, Автономный округ, Ханты-Мансийский Автономный округ - Югра, Город, Сургут, Улица, Игоря Киртбая, 13</t>
  </si>
  <si>
    <t xml:space="preserve"> 'ОБЩЕСТВО С ОГРАНИЧЕННОЙ ОТВЕТСТВЕННОСТЬЮ "ДЕНТАЛ КОМПЛЕКС"', ИНН 8602231183, ОГРН 1038600511950, адрес 628416, Автономный округ Ханты-Мансийский Автономный округ - Югра, Г. Сургут, ПР-КТ Ленина, Д. Д.34, , раб. адрес </t>
  </si>
  <si>
    <t>1. 628416, Ханты-Мансийский Автономный округ - Югра, город Сургут, пр-кт Ленина, д.34</t>
  </si>
  <si>
    <t>МАОУ "СОШ № 1"</t>
  </si>
  <si>
    <t>628661, Ханты-Мансийский автономный округ-Югра, г.Покачи, ул.Молодежная, 9/1</t>
  </si>
  <si>
    <t>ИП АМИНДЖАНОВА АДИБА АБДУМАЛИКОВНА</t>
  </si>
  <si>
    <t>628672, Тюменская область, Ханты-Мансийский Автономный округ – Югра, г. Лангепас, ул. Ленина, 19В.</t>
  </si>
  <si>
    <t>96.02 - Предоставление услуг парикмахерскими и салонами красоты</t>
  </si>
  <si>
    <t xml:space="preserve">ООО "МАРШАЛ"  </t>
  </si>
  <si>
    <t>628311, ХАНТЫ-МАНСИЙСКИЙ АВТОНОМНЫЙ ОКРУГ - ЮГРА АВТОНОМНЫЙ ОКРУГ, Г. НЕФТЕЮГАНСК, МКР. 13-Й Д. 34, ПОМЕЩ. 1</t>
  </si>
  <si>
    <t>МУНИЦИПАЛЬНОЕ УНИТАРНОЕ ПРЕДПРИЯТИЕ "УПРАВЛЕНИЕ ГОРОДСКОГО ХОЗЯЙСТВА" МУНИЦИПАЛЬНОГО ОБРАЗОВАНИЯ ГОРОДА ПЫТЬ-ЯХ'</t>
  </si>
  <si>
    <t xml:space="preserve"> ВОС-1Ханты-Мансийский Автономный округ - Югра АО, г Пыть-Ях, зона Северо-Восточная промышленная, ул. Первопроходцев
</t>
  </si>
  <si>
    <t xml:space="preserve">
ВОС-2Ханты-Мансийский Автономный округ - Югра АО, г Пыть-Ях, мкр. 10 Мамонтово, ПРОМЗОНА "СЕВЕРНАЯ", МКР. 2 "ПИОНЕРНЫЙ"</t>
  </si>
  <si>
    <t xml:space="preserve">
ВОС-3Ханты-Мансийский Автономный округ - Югра АО, г Пыть-Ях, мкр. 10 Мамонтово,
</t>
  </si>
  <si>
    <t xml:space="preserve">
участок 2а мкр.Ханты-Мансийский Автономный округ - Югра АО, г Пыть-Ях, мкр. 2 Нефтяников, ул Николая Самардакова, 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</si>
</sst>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419]mmmm\ yyyy;@"/>
    <numFmt numFmtId="166" formatCode="mmmm\ yyyy;@"/>
  </numFmts>
  <fonts count="23">
    <font>
      <sz val="11"/>
      <color theme="1"/>
      <name val="Calibri"/>
      <family val="2"/>
      <scheme val="minor"/>
    </font>
    <font>
      <b/>
      <sz val="14"/>
      <color theme="1"/>
      <name val="Times New Roman"/>
      <family val="1"/>
      <charset val="204"/>
    </font>
    <font>
      <b/>
      <sz val="14"/>
      <name val="Times New Roman"/>
      <family val="1"/>
      <charset val="204"/>
    </font>
    <font>
      <sz val="11"/>
      <color theme="1"/>
      <name val="Calibri"/>
      <family val="2"/>
      <charset val="204"/>
      <scheme val="minor"/>
    </font>
    <font>
      <sz val="14"/>
      <color theme="1"/>
      <name val="Times New Roman"/>
      <family val="1"/>
      <charset val="204"/>
    </font>
    <font>
      <sz val="14"/>
      <name val="Times New Roman"/>
      <family val="1"/>
      <charset val="204"/>
    </font>
    <font>
      <sz val="14"/>
      <color rgb="FF000000"/>
      <name val="Times New Roman"/>
      <family val="1"/>
      <charset val="204"/>
    </font>
    <font>
      <sz val="14"/>
      <color indexed="8"/>
      <name val="Times New Roman"/>
      <family val="1"/>
      <charset val="204"/>
    </font>
    <font>
      <sz val="14"/>
      <color theme="1"/>
      <name val="Calibri"/>
      <family val="2"/>
      <charset val="204"/>
      <scheme val="minor"/>
    </font>
    <font>
      <sz val="14"/>
      <color rgb="FF35383B"/>
      <name val="Times New Roman"/>
      <family val="1"/>
      <charset val="204"/>
    </font>
    <font>
      <sz val="8"/>
      <color theme="1"/>
      <name val="Arial Cyr"/>
    </font>
    <font>
      <sz val="14"/>
      <name val="Liberation Sans"/>
    </font>
    <font>
      <sz val="14"/>
      <name val="Times New Roman"/>
      <family val="1"/>
      <charset val="1"/>
    </font>
    <font>
      <sz val="14"/>
      <color rgb="FF000000"/>
      <name val="Times New Roman"/>
      <family val="1"/>
      <charset val="1"/>
    </font>
    <font>
      <sz val="14"/>
      <color rgb="FF0C0E31"/>
      <name val="Times New Roman"/>
      <family val="1"/>
      <charset val="204"/>
    </font>
    <font>
      <sz val="14"/>
      <name val="Calibri"/>
      <family val="2"/>
      <charset val="204"/>
      <scheme val="minor"/>
    </font>
    <font>
      <sz val="14"/>
      <color rgb="FF212529"/>
      <name val="Times New Roman"/>
      <family val="1"/>
      <charset val="204"/>
    </font>
    <font>
      <sz val="14"/>
      <color indexed="63"/>
      <name val="Times New Roman"/>
      <family val="1"/>
      <charset val="204"/>
    </font>
    <font>
      <sz val="14"/>
      <color rgb="FF9C0006"/>
      <name val="Times New Roman"/>
      <family val="1"/>
      <charset val="204"/>
    </font>
    <font>
      <sz val="14"/>
      <name val="Open Sans"/>
    </font>
    <font>
      <sz val="14"/>
      <color rgb="FF00000A"/>
      <name val="Times New Roman"/>
      <family val="1"/>
      <charset val="1"/>
    </font>
    <font>
      <sz val="14"/>
      <color indexed="63"/>
      <name val="Segoe UI"/>
      <family val="2"/>
      <charset val="204"/>
    </font>
    <font>
      <i/>
      <sz val="14"/>
      <color indexed="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4" tint="0.79998168889431442"/>
        <bgColor theme="4" tint="0.79998168889431442"/>
      </patternFill>
    </fill>
    <fill>
      <patternFill patternType="solid">
        <fgColor rgb="FFFFC7CE"/>
        <bgColor indexed="64"/>
      </patternFill>
    </fill>
    <fill>
      <patternFill patternType="solid">
        <fgColor rgb="FFFFFFFF"/>
        <bgColor rgb="FFFAFDFF"/>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 fillId="0" borderId="0"/>
    <xf numFmtId="9" fontId="3" fillId="0" borderId="0" applyFont="0" applyFill="0" applyBorder="0"/>
    <xf numFmtId="0" fontId="10" fillId="0" borderId="0"/>
  </cellStyleXfs>
  <cellXfs count="154">
    <xf numFmtId="0" fontId="0" fillId="0" borderId="0" xfId="0"/>
    <xf numFmtId="0" fontId="1" fillId="0" borderId="0" xfId="0" applyFont="1" applyFill="1" applyAlignment="1">
      <alignment horizontal="center" vertical="top" wrapText="1" shrinkToFit="1"/>
    </xf>
    <xf numFmtId="164" fontId="1" fillId="0" borderId="0" xfId="0" applyNumberFormat="1" applyFont="1" applyFill="1" applyAlignment="1">
      <alignment horizontal="center" vertical="top" wrapText="1" shrinkToFit="1"/>
    </xf>
    <xf numFmtId="0" fontId="2" fillId="0" borderId="0" xfId="0" applyFont="1" applyFill="1" applyAlignment="1">
      <alignment horizontal="center" vertical="top" wrapText="1" shrinkToFit="1"/>
    </xf>
    <xf numFmtId="0" fontId="3" fillId="0" borderId="0" xfId="1" applyAlignment="1">
      <alignment wrapText="1"/>
    </xf>
    <xf numFmtId="165" fontId="1" fillId="0" borderId="0" xfId="0" applyNumberFormat="1" applyFont="1" applyFill="1" applyAlignment="1">
      <alignment horizontal="left" vertical="top" wrapText="1" shrinkToFit="1"/>
    </xf>
    <xf numFmtId="0" fontId="1" fillId="0" borderId="0" xfId="0" applyFont="1" applyFill="1" applyAlignment="1">
      <alignment horizontal="left" vertical="top" wrapText="1" shrinkToFit="1"/>
    </xf>
    <xf numFmtId="0" fontId="4" fillId="0" borderId="0" xfId="1" applyFont="1" applyAlignment="1">
      <alignment horizontal="center" vertical="top" wrapText="1" shrinkToFit="1"/>
    </xf>
    <xf numFmtId="164" fontId="4" fillId="0" borderId="0" xfId="1" applyNumberFormat="1" applyFont="1" applyAlignment="1">
      <alignment horizontal="center" vertical="top" wrapText="1" shrinkToFit="1"/>
    </xf>
    <xf numFmtId="0" fontId="5" fillId="0" borderId="0" xfId="1" applyFont="1" applyAlignment="1">
      <alignment horizontal="center" vertical="top" wrapText="1" shrinkToFit="1"/>
    </xf>
    <xf numFmtId="165" fontId="4" fillId="0" borderId="0" xfId="1" applyNumberFormat="1" applyFont="1" applyAlignment="1">
      <alignment horizontal="center" vertical="top" wrapText="1" shrinkToFit="1"/>
    </xf>
    <xf numFmtId="0" fontId="2" fillId="0" borderId="2" xfId="1" applyFont="1" applyBorder="1" applyAlignment="1">
      <alignment horizontal="center" vertical="center" wrapText="1" shrinkToFit="1"/>
    </xf>
    <xf numFmtId="0" fontId="1" fillId="0" borderId="2" xfId="1" applyFont="1" applyBorder="1" applyAlignment="1">
      <alignment horizontal="center" vertical="center" wrapText="1" shrinkToFit="1"/>
    </xf>
    <xf numFmtId="164" fontId="1" fillId="0" borderId="2" xfId="1" applyNumberFormat="1" applyFont="1" applyBorder="1" applyAlignment="1">
      <alignment horizontal="center" vertical="center" wrapText="1" shrinkToFit="1"/>
    </xf>
    <xf numFmtId="165" fontId="2" fillId="0" borderId="2" xfId="1" applyNumberFormat="1" applyFont="1" applyBorder="1" applyAlignment="1">
      <alignment horizontal="center" vertical="center" wrapText="1" shrinkToFit="1"/>
    </xf>
    <xf numFmtId="0" fontId="1" fillId="0" borderId="0" xfId="1" applyFont="1" applyAlignment="1">
      <alignment horizontal="center" vertical="center" wrapText="1"/>
    </xf>
    <xf numFmtId="0" fontId="6" fillId="0" borderId="3" xfId="0" applyFont="1" applyBorder="1" applyAlignment="1">
      <alignment vertical="center" wrapText="1"/>
    </xf>
    <xf numFmtId="0" fontId="7" fillId="2" borderId="3" xfId="0" applyFont="1" applyFill="1" applyBorder="1" applyAlignment="1">
      <alignment vertical="center" wrapText="1"/>
    </xf>
    <xf numFmtId="164" fontId="6" fillId="0" borderId="3" xfId="0" applyNumberFormat="1" applyFont="1" applyBorder="1" applyAlignment="1">
      <alignment vertical="center" wrapText="1"/>
    </xf>
    <xf numFmtId="0" fontId="6" fillId="0" borderId="3" xfId="0" applyFont="1" applyBorder="1" applyAlignment="1">
      <alignment horizontal="center" vertical="center" wrapText="1"/>
    </xf>
    <xf numFmtId="165" fontId="7" fillId="2" borderId="3" xfId="0" applyNumberFormat="1" applyFont="1" applyFill="1" applyBorder="1" applyAlignment="1">
      <alignment horizontal="center" vertical="center" wrapText="1"/>
    </xf>
    <xf numFmtId="0" fontId="8" fillId="0" borderId="0" xfId="1" applyFont="1" applyAlignment="1">
      <alignment horizontal="center" vertical="center" wrapText="1"/>
    </xf>
    <xf numFmtId="0" fontId="8" fillId="0" borderId="0" xfId="1" applyFont="1" applyAlignment="1">
      <alignment wrapText="1"/>
    </xf>
    <xf numFmtId="0" fontId="4" fillId="0" borderId="3" xfId="1" applyFont="1" applyBorder="1" applyAlignment="1">
      <alignment horizontal="center" vertical="center" wrapText="1"/>
    </xf>
    <xf numFmtId="0" fontId="4" fillId="0" borderId="3" xfId="1" applyFont="1" applyBorder="1" applyAlignment="1">
      <alignment horizontal="left" vertical="center" wrapText="1"/>
    </xf>
    <xf numFmtId="164" fontId="4" fillId="0" borderId="3" xfId="1" applyNumberFormat="1" applyFont="1" applyBorder="1" applyAlignment="1">
      <alignment horizontal="left" vertical="center" wrapText="1"/>
    </xf>
    <xf numFmtId="164" fontId="4" fillId="0" borderId="3" xfId="1" applyNumberFormat="1" applyFont="1" applyBorder="1" applyAlignment="1">
      <alignment horizontal="center" vertical="center" wrapText="1"/>
    </xf>
    <xf numFmtId="0" fontId="5" fillId="0" borderId="3" xfId="1" applyFont="1" applyBorder="1" applyAlignment="1">
      <alignment horizontal="center" vertical="center" wrapText="1"/>
    </xf>
    <xf numFmtId="165" fontId="4" fillId="0" borderId="3" xfId="1" applyNumberFormat="1" applyFont="1" applyBorder="1" applyAlignment="1">
      <alignment horizontal="center" vertical="center" wrapText="1"/>
    </xf>
    <xf numFmtId="164" fontId="5" fillId="0" borderId="3" xfId="1" applyNumberFormat="1" applyFont="1" applyBorder="1" applyAlignment="1">
      <alignment horizontal="center" vertical="center" wrapText="1"/>
    </xf>
    <xf numFmtId="0" fontId="4" fillId="0" borderId="3" xfId="1" applyFont="1" applyBorder="1" applyAlignment="1" applyProtection="1">
      <alignment horizontal="center" vertical="center" wrapText="1"/>
    </xf>
    <xf numFmtId="164" fontId="9" fillId="0" borderId="3" xfId="1" applyNumberFormat="1" applyFont="1" applyBorder="1" applyAlignment="1">
      <alignment horizontal="center" vertical="center" wrapText="1"/>
    </xf>
    <xf numFmtId="0" fontId="5" fillId="0" borderId="3" xfId="1" applyFont="1" applyBorder="1" applyAlignment="1" applyProtection="1">
      <alignment horizontal="center" vertical="center" wrapText="1"/>
    </xf>
    <xf numFmtId="0" fontId="8" fillId="0" borderId="3" xfId="1" applyFont="1" applyBorder="1" applyAlignment="1">
      <alignment horizontal="center" vertical="center" wrapText="1"/>
    </xf>
    <xf numFmtId="0" fontId="8" fillId="0" borderId="0" xfId="1" applyFont="1" applyAlignment="1">
      <alignment horizontal="center" vertical="top" wrapText="1"/>
    </xf>
    <xf numFmtId="49" fontId="5" fillId="0" borderId="3" xfId="1" quotePrefix="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164" fontId="11" fillId="0" borderId="3" xfId="1" applyNumberFormat="1" applyFont="1" applyBorder="1" applyAlignment="1">
      <alignment horizontal="center" vertical="center" wrapText="1"/>
    </xf>
    <xf numFmtId="0" fontId="5" fillId="0" borderId="3" xfId="1" applyFont="1" applyBorder="1" applyAlignment="1">
      <alignment horizontal="left" vertical="center" wrapText="1"/>
    </xf>
    <xf numFmtId="164" fontId="5" fillId="0" borderId="3" xfId="1" applyNumberFormat="1" applyFont="1" applyBorder="1" applyAlignment="1">
      <alignment horizontal="left" vertical="center" wrapText="1"/>
    </xf>
    <xf numFmtId="0" fontId="8" fillId="0" borderId="0" xfId="1" applyFont="1" applyAlignment="1">
      <alignment horizontal="left" vertical="top" wrapText="1"/>
    </xf>
    <xf numFmtId="49" fontId="12" fillId="0" borderId="3"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0" fontId="13" fillId="0" borderId="3" xfId="0" applyFont="1" applyBorder="1" applyAlignment="1">
      <alignment horizontal="center" vertical="center" wrapText="1"/>
    </xf>
    <xf numFmtId="49" fontId="13" fillId="0" borderId="3" xfId="0" applyNumberFormat="1" applyFont="1" applyBorder="1" applyAlignment="1">
      <alignment horizontal="center" vertical="center" wrapText="1"/>
    </xf>
    <xf numFmtId="0" fontId="12" fillId="0" borderId="3" xfId="0" applyFont="1" applyBorder="1" applyAlignment="1">
      <alignment horizontal="center" vertical="center" wrapText="1"/>
    </xf>
    <xf numFmtId="166" fontId="13" fillId="0" borderId="3" xfId="0" applyNumberFormat="1" applyFont="1" applyBorder="1" applyAlignment="1">
      <alignment horizontal="center" vertical="center" wrapText="1"/>
    </xf>
    <xf numFmtId="164" fontId="13" fillId="0" borderId="3" xfId="0" applyNumberFormat="1" applyFont="1" applyBorder="1" applyAlignment="1">
      <alignment horizontal="center" vertical="center" wrapText="1"/>
    </xf>
    <xf numFmtId="0" fontId="4" fillId="0" borderId="3" xfId="1" applyFont="1" applyBorder="1" applyAlignment="1" applyProtection="1">
      <alignment horizontal="left" vertical="center" wrapText="1"/>
    </xf>
    <xf numFmtId="164" fontId="2" fillId="0" borderId="3" xfId="1" applyNumberFormat="1" applyFont="1" applyBorder="1" applyAlignment="1">
      <alignment horizontal="left" vertical="center" wrapText="1"/>
    </xf>
    <xf numFmtId="0" fontId="14" fillId="0" borderId="3" xfId="1" applyFont="1" applyBorder="1" applyAlignment="1">
      <alignment horizontal="left" vertical="center" wrapText="1"/>
    </xf>
    <xf numFmtId="49" fontId="5" fillId="0" borderId="3" xfId="1" applyNumberFormat="1" applyFont="1" applyBorder="1" applyAlignment="1">
      <alignment horizontal="left" vertical="center" wrapText="1"/>
    </xf>
    <xf numFmtId="0" fontId="4" fillId="0" borderId="3" xfId="1" applyFont="1" applyBorder="1" applyAlignment="1">
      <alignment vertical="center" wrapText="1"/>
    </xf>
    <xf numFmtId="49" fontId="4" fillId="0" borderId="3" xfId="1" applyNumberFormat="1" applyFont="1" applyBorder="1" applyAlignment="1">
      <alignment vertical="center" wrapText="1"/>
    </xf>
    <xf numFmtId="164" fontId="4" fillId="0" borderId="3" xfId="1" applyNumberFormat="1" applyFont="1" applyBorder="1" applyAlignment="1" applyProtection="1">
      <alignment horizontal="center" vertical="center" wrapText="1"/>
    </xf>
    <xf numFmtId="0" fontId="4" fillId="0" borderId="3" xfId="1" applyFont="1" applyBorder="1" applyAlignment="1" applyProtection="1">
      <alignment horizontal="center" vertical="center"/>
    </xf>
    <xf numFmtId="17" fontId="4" fillId="0" borderId="3" xfId="1" applyNumberFormat="1" applyFont="1" applyBorder="1" applyAlignment="1">
      <alignment horizontal="center" vertical="center" wrapText="1"/>
    </xf>
    <xf numFmtId="164" fontId="9" fillId="0" borderId="3" xfId="1" applyNumberFormat="1" applyFont="1" applyBorder="1" applyAlignment="1">
      <alignment horizontal="left" vertical="center" wrapText="1"/>
    </xf>
    <xf numFmtId="49" fontId="5" fillId="0" borderId="3" xfId="1" applyNumberFormat="1" applyFont="1" applyBorder="1" applyAlignment="1">
      <alignment horizontal="center" vertical="center" wrapText="1"/>
    </xf>
    <xf numFmtId="0" fontId="4" fillId="2" borderId="3" xfId="0" applyFont="1" applyFill="1" applyBorder="1" applyAlignment="1">
      <alignment vertical="center" wrapText="1"/>
    </xf>
    <xf numFmtId="49" fontId="4" fillId="0" borderId="3" xfId="1" applyNumberFormat="1" applyFont="1" applyBorder="1" applyAlignment="1">
      <alignment horizontal="left" vertical="center" wrapText="1"/>
    </xf>
    <xf numFmtId="0" fontId="15" fillId="0" borderId="3" xfId="1" applyFont="1" applyBorder="1" applyAlignment="1">
      <alignment horizontal="center" vertical="center" wrapText="1"/>
    </xf>
    <xf numFmtId="164" fontId="16" fillId="0" borderId="3" xfId="1" applyNumberFormat="1" applyFont="1" applyBorder="1" applyAlignment="1">
      <alignment horizontal="center" vertical="center" wrapText="1"/>
    </xf>
    <xf numFmtId="164" fontId="17" fillId="0" borderId="3" xfId="1" applyNumberFormat="1" applyFont="1" applyBorder="1" applyAlignment="1">
      <alignment horizontal="center" vertical="center" wrapText="1"/>
    </xf>
    <xf numFmtId="164" fontId="18" fillId="0" borderId="3" xfId="1" applyNumberFormat="1" applyFont="1" applyBorder="1" applyAlignment="1">
      <alignment horizontal="left" vertical="center" wrapText="1"/>
    </xf>
    <xf numFmtId="49" fontId="5" fillId="0" borderId="3" xfId="1" applyNumberFormat="1" applyFont="1" applyBorder="1" applyAlignment="1" applyProtection="1">
      <alignment horizontal="center" vertical="center" wrapText="1"/>
    </xf>
    <xf numFmtId="49" fontId="4" fillId="3" borderId="3" xfId="1" applyNumberFormat="1" applyFont="1" applyFill="1" applyBorder="1" applyAlignment="1" applyProtection="1">
      <alignment horizontal="left" vertical="center" wrapText="1"/>
    </xf>
    <xf numFmtId="49" fontId="5" fillId="3" borderId="3" xfId="1" applyNumberFormat="1" applyFont="1" applyFill="1" applyBorder="1" applyAlignment="1" applyProtection="1">
      <alignment horizontal="center" vertical="center" wrapText="1"/>
    </xf>
    <xf numFmtId="49" fontId="4" fillId="3" borderId="3" xfId="1" applyNumberFormat="1" applyFont="1" applyFill="1" applyBorder="1" applyAlignment="1" applyProtection="1">
      <alignment horizontal="center" vertical="center"/>
    </xf>
    <xf numFmtId="49" fontId="4" fillId="3" borderId="3" xfId="1" applyNumberFormat="1" applyFont="1" applyFill="1" applyBorder="1" applyAlignment="1">
      <alignment horizontal="center" vertical="center" wrapText="1"/>
    </xf>
    <xf numFmtId="49" fontId="5" fillId="3" borderId="3" xfId="1" applyNumberFormat="1" applyFont="1" applyFill="1" applyBorder="1" applyAlignment="1">
      <alignment horizontal="center" vertical="center" wrapText="1"/>
    </xf>
    <xf numFmtId="165" fontId="5" fillId="4" borderId="3" xfId="1" applyNumberFormat="1" applyFont="1" applyFill="1" applyBorder="1" applyAlignment="1">
      <alignment horizontal="center" vertical="center" wrapText="1"/>
    </xf>
    <xf numFmtId="164" fontId="4" fillId="0" borderId="3" xfId="1" applyNumberFormat="1" applyFont="1" applyBorder="1" applyAlignment="1" applyProtection="1">
      <alignment horizontal="left" vertical="center" wrapText="1"/>
    </xf>
    <xf numFmtId="0" fontId="2" fillId="0" borderId="3" xfId="1" applyFont="1" applyBorder="1" applyAlignment="1">
      <alignment horizontal="left" vertical="center" wrapText="1"/>
    </xf>
    <xf numFmtId="0" fontId="5" fillId="0" borderId="3" xfId="1" quotePrefix="1" applyFont="1" applyBorder="1" applyAlignment="1">
      <alignment horizontal="left" vertical="center" wrapText="1"/>
    </xf>
    <xf numFmtId="17" fontId="5" fillId="0" borderId="3" xfId="1" applyNumberFormat="1" applyFont="1" applyBorder="1" applyAlignment="1">
      <alignment horizontal="center" vertical="center" wrapText="1"/>
    </xf>
    <xf numFmtId="164" fontId="18" fillId="5" borderId="3" xfId="0" applyNumberFormat="1" applyFont="1" applyFill="1" applyBorder="1" applyAlignment="1">
      <alignment vertical="center" wrapText="1"/>
    </xf>
    <xf numFmtId="164" fontId="5" fillId="0" borderId="3" xfId="1" applyNumberFormat="1" applyFont="1" applyBorder="1" applyAlignment="1">
      <alignment vertical="center" wrapText="1"/>
    </xf>
    <xf numFmtId="0" fontId="5" fillId="0" borderId="3" xfId="1" applyFont="1" applyBorder="1" applyAlignment="1">
      <alignment vertical="center" wrapText="1"/>
    </xf>
    <xf numFmtId="11" fontId="4" fillId="0" borderId="3" xfId="1" applyNumberFormat="1" applyFont="1" applyBorder="1" applyAlignment="1">
      <alignment horizontal="center" vertical="center" wrapText="1"/>
    </xf>
    <xf numFmtId="0" fontId="13" fillId="6" borderId="3" xfId="0" applyFont="1" applyFill="1" applyBorder="1" applyAlignment="1">
      <alignment horizontal="center" vertical="center" wrapText="1"/>
    </xf>
    <xf numFmtId="0" fontId="9" fillId="0" borderId="3" xfId="1" applyFont="1" applyBorder="1" applyAlignment="1">
      <alignment horizontal="left" vertical="center" wrapText="1"/>
    </xf>
    <xf numFmtId="49" fontId="5" fillId="0" borderId="3" xfId="1" quotePrefix="1" applyNumberFormat="1" applyFont="1" applyBorder="1" applyAlignment="1">
      <alignment horizontal="left" vertical="center" wrapText="1"/>
    </xf>
    <xf numFmtId="164" fontId="16" fillId="0" borderId="3" xfId="1" applyNumberFormat="1" applyFont="1" applyBorder="1" applyAlignment="1">
      <alignment vertical="center" wrapText="1"/>
    </xf>
    <xf numFmtId="164" fontId="17" fillId="0" borderId="3" xfId="1" applyNumberFormat="1" applyFont="1" applyBorder="1" applyAlignment="1">
      <alignment vertical="center" wrapText="1"/>
    </xf>
    <xf numFmtId="164" fontId="19" fillId="0" borderId="3" xfId="1" applyNumberFormat="1" applyFont="1" applyBorder="1" applyAlignment="1">
      <alignment horizontal="center" vertical="center" wrapText="1"/>
    </xf>
    <xf numFmtId="0" fontId="15" fillId="0" borderId="0" xfId="1" applyFont="1" applyAlignment="1">
      <alignment wrapText="1"/>
    </xf>
    <xf numFmtId="49" fontId="5" fillId="0" borderId="3" xfId="1" quotePrefix="1" applyNumberFormat="1" applyFont="1" applyBorder="1" applyAlignment="1">
      <alignment horizontal="left" vertical="center" wrapText="1" shrinkToFit="1"/>
    </xf>
    <xf numFmtId="164" fontId="5" fillId="0" borderId="3" xfId="1" applyNumberFormat="1" applyFont="1" applyBorder="1" applyAlignment="1">
      <alignment horizontal="left" vertical="center" wrapText="1" shrinkToFit="1"/>
    </xf>
    <xf numFmtId="164" fontId="5" fillId="0" borderId="3" xfId="1" applyNumberFormat="1" applyFont="1" applyBorder="1" applyAlignment="1">
      <alignment horizontal="center" vertical="center" wrapText="1" shrinkToFit="1"/>
    </xf>
    <xf numFmtId="0" fontId="4" fillId="0" borderId="3" xfId="1" applyFont="1" applyBorder="1" applyAlignment="1">
      <alignment vertical="center" wrapText="1" shrinkToFit="1"/>
    </xf>
    <xf numFmtId="49" fontId="4" fillId="0" borderId="3" xfId="1" applyNumberFormat="1" applyFont="1" applyBorder="1" applyAlignment="1">
      <alignment vertical="center" wrapText="1" shrinkToFit="1"/>
    </xf>
    <xf numFmtId="0" fontId="5" fillId="0" borderId="3" xfId="1" applyFont="1" applyBorder="1" applyAlignment="1">
      <alignment horizontal="center" vertical="center" wrapText="1" shrinkToFit="1"/>
    </xf>
    <xf numFmtId="165" fontId="4" fillId="0" borderId="3" xfId="1" applyNumberFormat="1" applyFont="1" applyBorder="1" applyAlignment="1">
      <alignment horizontal="center" vertical="center" wrapText="1" shrinkToFit="1"/>
    </xf>
    <xf numFmtId="0" fontId="4" fillId="0" borderId="3" xfId="1" applyFont="1" applyBorder="1" applyAlignment="1" applyProtection="1">
      <alignment horizontal="center" vertical="center" wrapText="1" shrinkToFit="1"/>
    </xf>
    <xf numFmtId="164" fontId="4" fillId="0" borderId="3" xfId="1" applyNumberFormat="1" applyFont="1" applyBorder="1" applyAlignment="1" applyProtection="1">
      <alignment horizontal="center" vertical="center" wrapText="1" shrinkToFit="1"/>
    </xf>
    <xf numFmtId="0" fontId="4" fillId="0" borderId="3" xfId="1" applyFont="1" applyBorder="1" applyAlignment="1" applyProtection="1">
      <alignment horizontal="center" vertical="center" shrinkToFit="1"/>
    </xf>
    <xf numFmtId="0" fontId="4" fillId="0" borderId="3" xfId="1" applyFont="1" applyBorder="1" applyAlignment="1">
      <alignment horizontal="center" vertical="center" wrapText="1" shrinkToFit="1"/>
    </xf>
    <xf numFmtId="49" fontId="4" fillId="0" borderId="3" xfId="1" applyNumberFormat="1" applyFont="1" applyBorder="1" applyAlignment="1">
      <alignment horizontal="center" vertical="center" wrapText="1" shrinkToFit="1"/>
    </xf>
    <xf numFmtId="0" fontId="4" fillId="0" borderId="3" xfId="1" applyFont="1" applyBorder="1" applyAlignment="1">
      <alignment horizontal="left" vertical="center" wrapText="1" shrinkToFit="1"/>
    </xf>
    <xf numFmtId="164" fontId="4" fillId="0" borderId="3" xfId="1" applyNumberFormat="1" applyFont="1" applyBorder="1" applyAlignment="1">
      <alignment horizontal="left" vertical="center" wrapText="1" shrinkToFit="1"/>
    </xf>
    <xf numFmtId="164" fontId="4" fillId="0" borderId="3" xfId="1" applyNumberFormat="1" applyFont="1" applyBorder="1" applyAlignment="1">
      <alignment horizontal="center" vertical="center" wrapText="1" shrinkToFit="1"/>
    </xf>
    <xf numFmtId="0" fontId="4" fillId="0" borderId="3" xfId="1" applyFont="1" applyBorder="1" applyAlignment="1" applyProtection="1">
      <alignment horizontal="left" vertical="center" wrapText="1" shrinkToFit="1"/>
    </xf>
    <xf numFmtId="0" fontId="5" fillId="0" borderId="3" xfId="1" applyFont="1" applyBorder="1" applyAlignment="1" applyProtection="1">
      <alignment horizontal="center" vertical="center" wrapText="1" shrinkToFit="1"/>
    </xf>
    <xf numFmtId="0" fontId="14" fillId="0" borderId="3" xfId="1" applyFont="1" applyBorder="1" applyAlignment="1">
      <alignment horizontal="left" vertical="center" wrapText="1" shrinkToFit="1"/>
    </xf>
    <xf numFmtId="164" fontId="9" fillId="0" borderId="3" xfId="1" applyNumberFormat="1" applyFont="1" applyBorder="1" applyAlignment="1">
      <alignment horizontal="left" vertical="center" wrapText="1" shrinkToFit="1"/>
    </xf>
    <xf numFmtId="164" fontId="9" fillId="0" borderId="3" xfId="1" applyNumberFormat="1" applyFont="1" applyBorder="1" applyAlignment="1">
      <alignment horizontal="center" vertical="center" wrapText="1" shrinkToFit="1"/>
    </xf>
    <xf numFmtId="0" fontId="9" fillId="0" borderId="3" xfId="1" applyFont="1" applyBorder="1" applyAlignment="1">
      <alignment horizontal="left" vertical="center" wrapText="1" shrinkToFit="1"/>
    </xf>
    <xf numFmtId="49" fontId="5" fillId="0" borderId="3" xfId="1" applyNumberFormat="1" applyFont="1" applyBorder="1" applyAlignment="1">
      <alignment horizontal="left" vertical="center" wrapText="1" shrinkToFit="1"/>
    </xf>
    <xf numFmtId="0" fontId="5" fillId="0" borderId="3" xfId="1" applyFont="1" applyBorder="1" applyAlignment="1">
      <alignment horizontal="left" vertical="center" wrapText="1" shrinkToFit="1"/>
    </xf>
    <xf numFmtId="0" fontId="2" fillId="0" borderId="3" xfId="1" applyFont="1" applyBorder="1" applyAlignment="1">
      <alignment horizontal="left" vertical="center" wrapText="1" shrinkToFit="1"/>
    </xf>
    <xf numFmtId="49" fontId="5" fillId="0" borderId="3" xfId="1" applyNumberFormat="1" applyFont="1" applyBorder="1" applyAlignment="1">
      <alignment horizontal="center" vertical="center" wrapText="1" shrinkToFit="1"/>
    </xf>
    <xf numFmtId="0" fontId="17" fillId="0" borderId="3" xfId="1" applyFont="1" applyBorder="1" applyAlignment="1">
      <alignment horizontal="center" vertical="center" wrapText="1" shrinkToFit="1"/>
    </xf>
    <xf numFmtId="49" fontId="4" fillId="0" borderId="3" xfId="1" quotePrefix="1" applyNumberFormat="1" applyFont="1" applyBorder="1" applyAlignment="1">
      <alignment horizontal="center" vertical="center" wrapText="1" shrinkToFit="1"/>
    </xf>
    <xf numFmtId="49" fontId="5" fillId="0" borderId="3" xfId="1" quotePrefix="1" applyNumberFormat="1" applyFont="1" applyBorder="1" applyAlignment="1">
      <alignment horizontal="center" vertical="center" wrapText="1" shrinkToFit="1"/>
    </xf>
    <xf numFmtId="49" fontId="4" fillId="0" borderId="3" xfId="1" applyNumberFormat="1" applyFont="1" applyBorder="1" applyAlignment="1">
      <alignment horizontal="left" vertical="center" wrapText="1" shrinkToFit="1"/>
    </xf>
    <xf numFmtId="164" fontId="16" fillId="0" borderId="3" xfId="1" applyNumberFormat="1" applyFont="1" applyBorder="1" applyAlignment="1">
      <alignment vertical="center" wrapText="1" shrinkToFit="1"/>
    </xf>
    <xf numFmtId="164" fontId="17" fillId="0" borderId="3" xfId="1" applyNumberFormat="1" applyFont="1" applyBorder="1" applyAlignment="1">
      <alignment vertical="center" wrapText="1" shrinkToFit="1"/>
    </xf>
    <xf numFmtId="0" fontId="5" fillId="0" borderId="3" xfId="1" applyFont="1" applyBorder="1" applyAlignment="1">
      <alignment vertical="center" wrapText="1" shrinkToFit="1"/>
    </xf>
    <xf numFmtId="164" fontId="16" fillId="0" borderId="3" xfId="1" applyNumberFormat="1" applyFont="1" applyBorder="1" applyAlignment="1">
      <alignment horizontal="center" vertical="center" wrapText="1" shrinkToFit="1"/>
    </xf>
    <xf numFmtId="164" fontId="17" fillId="0" borderId="3" xfId="1" applyNumberFormat="1" applyFont="1" applyBorder="1" applyAlignment="1">
      <alignment horizontal="center" vertical="center" wrapText="1" shrinkToFit="1"/>
    </xf>
    <xf numFmtId="164" fontId="18" fillId="0" borderId="3" xfId="1" applyNumberFormat="1" applyFont="1" applyBorder="1" applyAlignment="1">
      <alignment horizontal="left" vertical="center" wrapText="1" shrinkToFit="1"/>
    </xf>
    <xf numFmtId="165" fontId="5" fillId="4" borderId="3" xfId="1" applyNumberFormat="1" applyFont="1" applyFill="1" applyBorder="1" applyAlignment="1">
      <alignment horizontal="center" vertical="center" wrapText="1" shrinkToFit="1"/>
    </xf>
    <xf numFmtId="11" fontId="5" fillId="0" borderId="3" xfId="1" applyNumberFormat="1" applyFont="1" applyBorder="1" applyAlignment="1">
      <alignment horizontal="center" vertical="center" wrapText="1" shrinkToFit="1"/>
    </xf>
    <xf numFmtId="165" fontId="5" fillId="0" borderId="3" xfId="1" applyNumberFormat="1" applyFont="1" applyBorder="1" applyAlignment="1">
      <alignment horizontal="center" vertical="center" wrapText="1" shrinkToFit="1"/>
    </xf>
    <xf numFmtId="164" fontId="8" fillId="0" borderId="3" xfId="1" applyNumberFormat="1" applyFont="1" applyBorder="1" applyAlignment="1" applyProtection="1">
      <alignment horizontal="left" vertical="center" wrapText="1"/>
      <protection locked="0"/>
    </xf>
    <xf numFmtId="49" fontId="4" fillId="0" borderId="3" xfId="1" applyNumberFormat="1" applyFont="1" applyBorder="1" applyAlignment="1" applyProtection="1">
      <alignment horizontal="left" vertical="center" wrapText="1"/>
    </xf>
    <xf numFmtId="0" fontId="17" fillId="0" borderId="3" xfId="1" applyFont="1" applyBorder="1" applyAlignment="1">
      <alignment horizontal="center" vertical="center" wrapText="1"/>
    </xf>
    <xf numFmtId="164" fontId="4" fillId="0" borderId="3" xfId="1" applyNumberFormat="1" applyFont="1" applyBorder="1" applyAlignment="1" applyProtection="1">
      <alignment horizontal="left" vertical="center" wrapText="1"/>
      <protection locked="0"/>
    </xf>
    <xf numFmtId="0" fontId="4" fillId="0" borderId="3" xfId="1" applyFont="1" applyBorder="1" applyAlignment="1">
      <alignment vertical="center"/>
    </xf>
    <xf numFmtId="49" fontId="4" fillId="0" borderId="3" xfId="1" quotePrefix="1" applyNumberFormat="1" applyFont="1" applyBorder="1" applyAlignment="1">
      <alignment horizontal="center" vertical="center" wrapText="1"/>
    </xf>
    <xf numFmtId="11" fontId="5" fillId="0" borderId="3" xfId="1" applyNumberFormat="1" applyFont="1" applyBorder="1" applyAlignment="1">
      <alignment horizontal="center" vertical="center" wrapText="1"/>
    </xf>
    <xf numFmtId="165" fontId="5" fillId="0" borderId="3" xfId="1" applyNumberFormat="1" applyFont="1" applyBorder="1" applyAlignment="1">
      <alignment horizontal="center" vertical="center" wrapText="1"/>
    </xf>
    <xf numFmtId="0" fontId="2" fillId="0" borderId="3" xfId="1" applyFont="1" applyBorder="1" applyAlignment="1">
      <alignment horizontal="center" vertical="center" wrapText="1"/>
    </xf>
    <xf numFmtId="49" fontId="2" fillId="0" borderId="3" xfId="1" applyNumberFormat="1" applyFont="1" applyBorder="1" applyAlignment="1">
      <alignment horizontal="left" vertical="center" wrapText="1"/>
    </xf>
    <xf numFmtId="164" fontId="2" fillId="0" borderId="3" xfId="1" applyNumberFormat="1" applyFont="1" applyBorder="1" applyAlignment="1">
      <alignment horizontal="center" vertical="center" wrapText="1"/>
    </xf>
    <xf numFmtId="0" fontId="1" fillId="0" borderId="3" xfId="1" applyFont="1" applyBorder="1" applyAlignment="1">
      <alignment vertical="center" wrapText="1"/>
    </xf>
    <xf numFmtId="49" fontId="1" fillId="0" borderId="3" xfId="1" applyNumberFormat="1" applyFont="1" applyBorder="1" applyAlignment="1">
      <alignment horizontal="center" vertical="center" wrapText="1"/>
    </xf>
    <xf numFmtId="0" fontId="21" fillId="0" borderId="3" xfId="1" applyFont="1" applyBorder="1" applyAlignment="1">
      <alignment vertical="center" wrapText="1"/>
    </xf>
    <xf numFmtId="0" fontId="3" fillId="0" borderId="0" xfId="1" applyAlignment="1">
      <alignment horizontal="left" vertical="top" wrapText="1"/>
    </xf>
    <xf numFmtId="0" fontId="9" fillId="0" borderId="3" xfId="1" applyFont="1" applyBorder="1" applyAlignment="1">
      <alignment horizontal="center" vertical="center" wrapText="1"/>
    </xf>
    <xf numFmtId="164" fontId="18" fillId="0" borderId="3" xfId="1" applyNumberFormat="1" applyFont="1" applyBorder="1" applyAlignment="1">
      <alignment vertical="center" wrapText="1"/>
    </xf>
    <xf numFmtId="49" fontId="5" fillId="0" borderId="3" xfId="1" applyNumberFormat="1" applyFont="1" applyBorder="1" applyAlignment="1">
      <alignment vertical="center" wrapText="1"/>
    </xf>
    <xf numFmtId="164" fontId="5" fillId="0" borderId="3" xfId="1" applyNumberFormat="1" applyFont="1" applyBorder="1" applyAlignment="1" applyProtection="1">
      <alignment horizontal="center" vertical="center" wrapText="1"/>
    </xf>
    <xf numFmtId="0" fontId="5" fillId="0" borderId="3" xfId="1" applyFont="1" applyBorder="1" applyAlignment="1" applyProtection="1">
      <alignment horizontal="center" vertical="center"/>
    </xf>
    <xf numFmtId="164" fontId="4" fillId="0" borderId="3" xfId="1" applyNumberFormat="1" applyFont="1" applyBorder="1" applyAlignment="1">
      <alignment vertical="center" wrapText="1"/>
    </xf>
    <xf numFmtId="164" fontId="18" fillId="0" borderId="3" xfId="1" applyNumberFormat="1" applyFont="1" applyBorder="1" applyAlignment="1">
      <alignment horizontal="center" vertical="center" wrapText="1"/>
    </xf>
    <xf numFmtId="0" fontId="13" fillId="0" borderId="0" xfId="0" applyFont="1" applyAlignment="1">
      <alignment horizontal="center" vertical="top" wrapText="1"/>
    </xf>
    <xf numFmtId="164" fontId="13" fillId="0" borderId="0" xfId="0" applyNumberFormat="1" applyFont="1" applyAlignment="1">
      <alignment horizontal="center" vertical="top" wrapText="1"/>
    </xf>
    <xf numFmtId="0" fontId="12" fillId="0" borderId="0" xfId="0" applyFont="1" applyAlignment="1">
      <alignment horizontal="center" vertical="top" wrapText="1"/>
    </xf>
    <xf numFmtId="166" fontId="13" fillId="0" borderId="0" xfId="0" applyNumberFormat="1" applyFont="1" applyAlignment="1">
      <alignment horizontal="center" vertical="top" wrapText="1"/>
    </xf>
    <xf numFmtId="0" fontId="1" fillId="0" borderId="0" xfId="0" applyFont="1" applyFill="1" applyAlignment="1">
      <alignment horizontal="left" vertical="top" wrapText="1" shrinkToFit="1"/>
    </xf>
    <xf numFmtId="0" fontId="1" fillId="0" borderId="1" xfId="0" applyFont="1" applyFill="1" applyBorder="1" applyAlignment="1">
      <alignment horizontal="left" vertical="top" wrapText="1" shrinkToFit="1"/>
    </xf>
    <xf numFmtId="0" fontId="1" fillId="0" borderId="0" xfId="0" applyFont="1" applyFill="1" applyAlignment="1">
      <alignment horizontal="center" vertical="top" wrapText="1" shrinkToFit="1"/>
    </xf>
  </cellXfs>
  <cellStyles count="4">
    <cellStyle name="Обычный" xfId="0" builtinId="0"/>
    <cellStyle name="Обычный 2" xfId="1"/>
    <cellStyle name="Обычный 2 2" xfId="3"/>
    <cellStyle name="Процентный 2" xfId="2"/>
  </cellStyles>
  <dxfs count="3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989</xdr:row>
      <xdr:rowOff>678240</xdr:rowOff>
    </xdr:from>
    <xdr:to>
      <xdr:col>10</xdr:col>
      <xdr:colOff>45360</xdr:colOff>
      <xdr:row>989</xdr:row>
      <xdr:rowOff>723600</xdr:rowOff>
    </xdr:to>
    <xdr:sp macro="" textlink="">
      <xdr:nvSpPr>
        <xdr:cNvPr id="3" name="CustomShape 1"/>
        <xdr:cNvSpPr/>
      </xdr:nvSpPr>
      <xdr:spPr>
        <a:xfrm>
          <a:off x="27803325" y="1175339340"/>
          <a:ext cx="45360" cy="45360"/>
        </a:xfrm>
        <a:prstGeom prst="rect">
          <a:avLst/>
        </a:prstGeom>
        <a:solidFill>
          <a:schemeClr val="lt1"/>
        </a:solidFill>
        <a:ln w="6480">
          <a:solidFill>
            <a:srgbClr val="000000"/>
          </a:solidFill>
          <a:round/>
        </a:ln>
      </xdr:spPr>
      <xdr:style>
        <a:lnRef idx="0">
          <a:schemeClr val="accent1">
            <a:shade val="50000"/>
          </a:schemeClr>
        </a:lnRef>
        <a:fillRef idx="0">
          <a:schemeClr val="accent1"/>
        </a:fillRef>
        <a:effectRef idx="0">
          <a:schemeClr val="accent1"/>
        </a:effectRef>
        <a:fontRef idx="minor"/>
      </xdr:style>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pageSetUpPr fitToPage="1"/>
  </sheetPr>
  <dimension ref="A1:J1918"/>
  <sheetViews>
    <sheetView tabSelected="1" topLeftCell="C1911" zoomScale="48" zoomScaleNormal="48" workbookViewId="0">
      <selection activeCell="F1917" sqref="F1917"/>
    </sheetView>
  </sheetViews>
  <sheetFormatPr defaultRowHeight="102" customHeight="1"/>
  <cols>
    <col min="1" max="1" width="47.7109375" style="7" customWidth="1"/>
    <col min="2" max="2" width="54.140625" style="7" customWidth="1"/>
    <col min="3" max="3" width="24" style="8" customWidth="1"/>
    <col min="4" max="4" width="31.7109375" style="8" customWidth="1"/>
    <col min="5" max="5" width="62.85546875" style="7" customWidth="1"/>
    <col min="6" max="6" width="58.5703125" style="9" customWidth="1"/>
    <col min="7" max="7" width="29.7109375" style="7" customWidth="1"/>
    <col min="8" max="8" width="27.42578125" style="10" customWidth="1"/>
    <col min="9" max="9" width="32.28515625" style="7" customWidth="1"/>
    <col min="10" max="10" width="29.42578125" style="7" customWidth="1"/>
    <col min="11" max="16384" width="9.140625" style="4"/>
  </cols>
  <sheetData>
    <row r="1" spans="1:10" ht="45" customHeight="1">
      <c r="A1" s="1"/>
      <c r="B1" s="1"/>
      <c r="C1" s="2"/>
      <c r="D1" s="2"/>
      <c r="E1" s="1"/>
      <c r="F1" s="3"/>
      <c r="G1" s="151" t="s">
        <v>0</v>
      </c>
      <c r="H1" s="151"/>
      <c r="I1" s="151"/>
      <c r="J1" s="151"/>
    </row>
    <row r="2" spans="1:10" ht="25.5" customHeight="1">
      <c r="A2" s="1"/>
      <c r="B2" s="1"/>
      <c r="C2" s="2"/>
      <c r="D2" s="2"/>
      <c r="E2" s="1"/>
      <c r="F2" s="3"/>
      <c r="G2" s="152" t="s">
        <v>1</v>
      </c>
      <c r="H2" s="152"/>
      <c r="I2" s="152"/>
      <c r="J2" s="152"/>
    </row>
    <row r="3" spans="1:10" ht="24" customHeight="1">
      <c r="A3" s="1"/>
      <c r="B3" s="1"/>
      <c r="C3" s="2"/>
      <c r="D3" s="2"/>
      <c r="E3" s="1"/>
      <c r="F3" s="3"/>
      <c r="G3" s="152" t="s">
        <v>2</v>
      </c>
      <c r="H3" s="152"/>
      <c r="I3" s="152"/>
      <c r="J3" s="152"/>
    </row>
    <row r="4" spans="1:10" ht="45" customHeight="1">
      <c r="A4" s="1"/>
      <c r="B4" s="1"/>
      <c r="C4" s="2"/>
      <c r="D4" s="2"/>
      <c r="E4" s="1"/>
      <c r="F4" s="3"/>
      <c r="G4" s="1"/>
      <c r="H4" s="5"/>
      <c r="I4" s="6"/>
      <c r="J4" s="6"/>
    </row>
    <row r="5" spans="1:10" ht="31.5" customHeight="1">
      <c r="A5" s="153" t="s">
        <v>3</v>
      </c>
      <c r="B5" s="153"/>
      <c r="C5" s="153"/>
      <c r="D5" s="153"/>
      <c r="E5" s="153"/>
      <c r="F5" s="153"/>
      <c r="G5" s="153"/>
      <c r="H5" s="153"/>
      <c r="I5" s="153"/>
      <c r="J5" s="153"/>
    </row>
    <row r="6" spans="1:10" ht="24" customHeight="1">
      <c r="A6" s="153"/>
      <c r="B6" s="153"/>
      <c r="C6" s="153"/>
      <c r="D6" s="153"/>
      <c r="E6" s="153"/>
      <c r="F6" s="153"/>
      <c r="G6" s="153"/>
      <c r="H6" s="153"/>
      <c r="I6" s="153"/>
      <c r="J6" s="153"/>
    </row>
    <row r="7" spans="1:10" ht="6" customHeight="1">
      <c r="A7" s="153"/>
      <c r="B7" s="153"/>
      <c r="C7" s="153"/>
      <c r="D7" s="153"/>
      <c r="E7" s="153"/>
      <c r="F7" s="153"/>
      <c r="G7" s="153"/>
      <c r="H7" s="153"/>
      <c r="I7" s="153"/>
      <c r="J7" s="153"/>
    </row>
    <row r="8" spans="1:10" ht="45" customHeight="1"/>
    <row r="9" spans="1:10" s="15" customFormat="1" ht="130.5" customHeight="1">
      <c r="A9" s="11" t="s">
        <v>4</v>
      </c>
      <c r="B9" s="12" t="s">
        <v>5</v>
      </c>
      <c r="C9" s="13" t="s">
        <v>6</v>
      </c>
      <c r="D9" s="13" t="s">
        <v>7</v>
      </c>
      <c r="E9" s="12" t="s">
        <v>8</v>
      </c>
      <c r="F9" s="11" t="s">
        <v>9</v>
      </c>
      <c r="G9" s="12" t="s">
        <v>10</v>
      </c>
      <c r="H9" s="14" t="s">
        <v>11</v>
      </c>
      <c r="I9" s="11" t="s">
        <v>12</v>
      </c>
      <c r="J9" s="11" t="s">
        <v>13</v>
      </c>
    </row>
    <row r="10" spans="1:10" s="22" customFormat="1" ht="156.75" customHeight="1">
      <c r="A10" s="16" t="s">
        <v>14</v>
      </c>
      <c r="B10" s="17" t="s">
        <v>15</v>
      </c>
      <c r="C10" s="18">
        <v>110208789947</v>
      </c>
      <c r="D10" s="18">
        <v>1188617005257</v>
      </c>
      <c r="E10" s="16" t="s">
        <v>16</v>
      </c>
      <c r="F10" s="16" t="s">
        <v>17</v>
      </c>
      <c r="G10" s="19" t="s">
        <v>18</v>
      </c>
      <c r="H10" s="20">
        <v>45292</v>
      </c>
      <c r="I10" s="16" t="s">
        <v>19</v>
      </c>
      <c r="J10" s="16" t="s">
        <v>18</v>
      </c>
    </row>
    <row r="11" spans="1:10" s="22" customFormat="1" ht="75">
      <c r="A11" s="16" t="s">
        <v>14</v>
      </c>
      <c r="B11" s="17" t="s">
        <v>20</v>
      </c>
      <c r="C11" s="18">
        <v>8618004877</v>
      </c>
      <c r="D11" s="18">
        <v>1028600508771</v>
      </c>
      <c r="E11" s="16" t="s">
        <v>21</v>
      </c>
      <c r="F11" s="16" t="s">
        <v>22</v>
      </c>
      <c r="G11" s="19" t="s">
        <v>23</v>
      </c>
      <c r="H11" s="20">
        <v>45292</v>
      </c>
      <c r="I11" s="16" t="s">
        <v>19</v>
      </c>
      <c r="J11" s="16" t="s">
        <v>23</v>
      </c>
    </row>
    <row r="12" spans="1:10" s="22" customFormat="1" ht="75">
      <c r="A12" s="16" t="s">
        <v>14</v>
      </c>
      <c r="B12" s="17" t="s">
        <v>24</v>
      </c>
      <c r="C12" s="18">
        <v>8618004620</v>
      </c>
      <c r="D12" s="18">
        <v>1028600508760</v>
      </c>
      <c r="E12" s="16" t="s">
        <v>25</v>
      </c>
      <c r="F12" s="16" t="s">
        <v>26</v>
      </c>
      <c r="G12" s="19" t="s">
        <v>23</v>
      </c>
      <c r="H12" s="20">
        <v>45292</v>
      </c>
      <c r="I12" s="16" t="s">
        <v>19</v>
      </c>
      <c r="J12" s="16" t="s">
        <v>23</v>
      </c>
    </row>
    <row r="13" spans="1:10" s="22" customFormat="1" ht="141" customHeight="1">
      <c r="A13" s="23" t="s">
        <v>28</v>
      </c>
      <c r="B13" s="24" t="s">
        <v>29</v>
      </c>
      <c r="C13" s="25" t="s">
        <v>30</v>
      </c>
      <c r="D13" s="26" t="s">
        <v>31</v>
      </c>
      <c r="E13" s="24" t="s">
        <v>32</v>
      </c>
      <c r="F13" s="27" t="s">
        <v>33</v>
      </c>
      <c r="G13" s="23" t="s">
        <v>23</v>
      </c>
      <c r="H13" s="28">
        <v>45294</v>
      </c>
      <c r="I13" s="23" t="s">
        <v>19</v>
      </c>
      <c r="J13" s="23" t="s">
        <v>23</v>
      </c>
    </row>
    <row r="14" spans="1:10" ht="37.5" customHeight="1">
      <c r="A14" s="23" t="s">
        <v>28</v>
      </c>
      <c r="B14" s="24" t="s">
        <v>34</v>
      </c>
      <c r="C14" s="25" t="s">
        <v>35</v>
      </c>
      <c r="D14" s="26" t="s">
        <v>36</v>
      </c>
      <c r="E14" s="24" t="s">
        <v>37</v>
      </c>
      <c r="F14" s="27" t="s">
        <v>33</v>
      </c>
      <c r="G14" s="23" t="s">
        <v>23</v>
      </c>
      <c r="H14" s="28">
        <v>45294</v>
      </c>
      <c r="I14" s="23" t="s">
        <v>19</v>
      </c>
      <c r="J14" s="23" t="s">
        <v>23</v>
      </c>
    </row>
    <row r="15" spans="1:10" s="22" customFormat="1" ht="56.25">
      <c r="A15" s="30" t="s">
        <v>38</v>
      </c>
      <c r="B15" s="23" t="s">
        <v>39</v>
      </c>
      <c r="C15" s="29">
        <v>8602001849</v>
      </c>
      <c r="D15" s="31">
        <v>1028600613425</v>
      </c>
      <c r="E15" s="27" t="s">
        <v>40</v>
      </c>
      <c r="F15" s="32" t="s">
        <v>41</v>
      </c>
      <c r="G15" s="23" t="s">
        <v>23</v>
      </c>
      <c r="H15" s="28">
        <v>45294</v>
      </c>
      <c r="I15" s="23" t="s">
        <v>19</v>
      </c>
      <c r="J15" s="23" t="s">
        <v>23</v>
      </c>
    </row>
    <row r="16" spans="1:10" s="22" customFormat="1" ht="168.75">
      <c r="A16" s="30" t="s">
        <v>38</v>
      </c>
      <c r="B16" s="23" t="s">
        <v>42</v>
      </c>
      <c r="C16" s="29">
        <v>8602002793</v>
      </c>
      <c r="D16" s="31">
        <v>1028600614800</v>
      </c>
      <c r="E16" s="27" t="s">
        <v>43</v>
      </c>
      <c r="F16" s="32" t="s">
        <v>41</v>
      </c>
      <c r="G16" s="23" t="s">
        <v>23</v>
      </c>
      <c r="H16" s="28">
        <v>45294</v>
      </c>
      <c r="I16" s="23" t="s">
        <v>19</v>
      </c>
      <c r="J16" s="23" t="s">
        <v>23</v>
      </c>
    </row>
    <row r="17" spans="1:10" s="22" customFormat="1" ht="168.75">
      <c r="A17" s="30" t="s">
        <v>38</v>
      </c>
      <c r="B17" s="23" t="s">
        <v>44</v>
      </c>
      <c r="C17" s="29">
        <v>8602002867</v>
      </c>
      <c r="D17" s="31">
        <v>1028600620872</v>
      </c>
      <c r="E17" s="23" t="s">
        <v>45</v>
      </c>
      <c r="F17" s="32" t="s">
        <v>41</v>
      </c>
      <c r="G17" s="23" t="s">
        <v>23</v>
      </c>
      <c r="H17" s="28">
        <v>45294</v>
      </c>
      <c r="I17" s="23" t="s">
        <v>19</v>
      </c>
      <c r="J17" s="23" t="s">
        <v>23</v>
      </c>
    </row>
    <row r="18" spans="1:10" s="22" customFormat="1" ht="150">
      <c r="A18" s="27" t="s">
        <v>38</v>
      </c>
      <c r="B18" s="35" t="s">
        <v>46</v>
      </c>
      <c r="C18" s="29">
        <v>8602198754</v>
      </c>
      <c r="D18" s="29">
        <v>1128602028158</v>
      </c>
      <c r="E18" s="23" t="s">
        <v>47</v>
      </c>
      <c r="F18" s="36" t="s">
        <v>48</v>
      </c>
      <c r="G18" s="27" t="s">
        <v>49</v>
      </c>
      <c r="H18" s="28">
        <v>45294</v>
      </c>
      <c r="I18" s="27" t="s">
        <v>19</v>
      </c>
      <c r="J18" s="27" t="s">
        <v>49</v>
      </c>
    </row>
    <row r="19" spans="1:10" s="22" customFormat="1" ht="225">
      <c r="A19" s="27" t="s">
        <v>50</v>
      </c>
      <c r="B19" s="27" t="s">
        <v>51</v>
      </c>
      <c r="C19" s="29">
        <v>8605018512</v>
      </c>
      <c r="D19" s="29">
        <v>1068605000463</v>
      </c>
      <c r="E19" s="27" t="s">
        <v>52</v>
      </c>
      <c r="F19" s="27" t="s">
        <v>53</v>
      </c>
      <c r="G19" s="27" t="s">
        <v>49</v>
      </c>
      <c r="H19" s="28">
        <v>45294</v>
      </c>
      <c r="I19" s="27" t="s">
        <v>19</v>
      </c>
      <c r="J19" s="27" t="s">
        <v>49</v>
      </c>
    </row>
    <row r="20" spans="1:10" ht="37.5">
      <c r="A20" s="27" t="s">
        <v>54</v>
      </c>
      <c r="B20" s="27" t="s">
        <v>55</v>
      </c>
      <c r="C20" s="29">
        <v>563401276003</v>
      </c>
      <c r="D20" s="29">
        <v>317861700048230</v>
      </c>
      <c r="E20" s="27" t="s">
        <v>56</v>
      </c>
      <c r="F20" s="27" t="s">
        <v>57</v>
      </c>
      <c r="G20" s="27" t="s">
        <v>49</v>
      </c>
      <c r="H20" s="28">
        <v>45294</v>
      </c>
      <c r="I20" s="27" t="s">
        <v>19</v>
      </c>
      <c r="J20" s="27" t="s">
        <v>18</v>
      </c>
    </row>
    <row r="21" spans="1:10" s="22" customFormat="1" ht="102" customHeight="1">
      <c r="A21" s="27" t="s">
        <v>54</v>
      </c>
      <c r="B21" s="27" t="s">
        <v>58</v>
      </c>
      <c r="C21" s="29">
        <v>860803961636</v>
      </c>
      <c r="D21" s="29">
        <v>323861700012826</v>
      </c>
      <c r="E21" s="27" t="s">
        <v>59</v>
      </c>
      <c r="F21" s="27" t="s">
        <v>60</v>
      </c>
      <c r="G21" s="27" t="s">
        <v>49</v>
      </c>
      <c r="H21" s="28">
        <v>45294</v>
      </c>
      <c r="I21" s="27" t="s">
        <v>19</v>
      </c>
      <c r="J21" s="27" t="s">
        <v>18</v>
      </c>
    </row>
    <row r="22" spans="1:10" s="22" customFormat="1" ht="102" customHeight="1">
      <c r="A22" s="38" t="s">
        <v>54</v>
      </c>
      <c r="B22" s="38" t="s">
        <v>61</v>
      </c>
      <c r="C22" s="39">
        <v>860806331745</v>
      </c>
      <c r="D22" s="39">
        <v>323861700028935</v>
      </c>
      <c r="E22" s="38" t="s">
        <v>62</v>
      </c>
      <c r="F22" s="38" t="s">
        <v>63</v>
      </c>
      <c r="G22" s="27" t="s">
        <v>49</v>
      </c>
      <c r="H22" s="28">
        <v>45294</v>
      </c>
      <c r="I22" s="38" t="s">
        <v>19</v>
      </c>
      <c r="J22" s="38" t="s">
        <v>18</v>
      </c>
    </row>
    <row r="23" spans="1:10" s="22" customFormat="1" ht="102" customHeight="1">
      <c r="A23" s="27" t="s">
        <v>64</v>
      </c>
      <c r="B23" s="27" t="s">
        <v>65</v>
      </c>
      <c r="C23" s="29">
        <v>861006120627</v>
      </c>
      <c r="D23" s="29">
        <v>322861700093704</v>
      </c>
      <c r="E23" s="27" t="s">
        <v>66</v>
      </c>
      <c r="F23" s="27" t="s">
        <v>67</v>
      </c>
      <c r="G23" s="27" t="s">
        <v>49</v>
      </c>
      <c r="H23" s="28">
        <v>45294</v>
      </c>
      <c r="I23" s="27" t="s">
        <v>19</v>
      </c>
      <c r="J23" s="27" t="s">
        <v>18</v>
      </c>
    </row>
    <row r="24" spans="1:10" s="22" customFormat="1" ht="102" customHeight="1">
      <c r="A24" s="27" t="s">
        <v>64</v>
      </c>
      <c r="B24" s="27" t="s">
        <v>68</v>
      </c>
      <c r="C24" s="29">
        <v>861008068549</v>
      </c>
      <c r="D24" s="29">
        <v>318861700058103</v>
      </c>
      <c r="E24" s="27" t="s">
        <v>69</v>
      </c>
      <c r="F24" s="27" t="s">
        <v>67</v>
      </c>
      <c r="G24" s="27" t="s">
        <v>49</v>
      </c>
      <c r="H24" s="28">
        <v>45294</v>
      </c>
      <c r="I24" s="27" t="s">
        <v>19</v>
      </c>
      <c r="J24" s="27" t="s">
        <v>18</v>
      </c>
    </row>
    <row r="25" spans="1:10" s="22" customFormat="1" ht="102" customHeight="1">
      <c r="A25" s="41" t="s">
        <v>70</v>
      </c>
      <c r="B25" s="41" t="s">
        <v>71</v>
      </c>
      <c r="C25" s="42">
        <v>7702211710</v>
      </c>
      <c r="D25" s="42">
        <v>1027739284968</v>
      </c>
      <c r="E25" s="43" t="s">
        <v>72</v>
      </c>
      <c r="F25" s="44" t="s">
        <v>73</v>
      </c>
      <c r="G25" s="45" t="s">
        <v>49</v>
      </c>
      <c r="H25" s="46">
        <v>45294</v>
      </c>
      <c r="I25" s="45" t="s">
        <v>19</v>
      </c>
      <c r="J25" s="45" t="s">
        <v>49</v>
      </c>
    </row>
    <row r="26" spans="1:10" s="22" customFormat="1" ht="102" customHeight="1">
      <c r="A26" s="41" t="s">
        <v>70</v>
      </c>
      <c r="B26" s="41" t="s">
        <v>71</v>
      </c>
      <c r="C26" s="42">
        <v>7702211710</v>
      </c>
      <c r="D26" s="42">
        <v>1027739284968</v>
      </c>
      <c r="E26" s="43" t="s">
        <v>74</v>
      </c>
      <c r="F26" s="44" t="s">
        <v>73</v>
      </c>
      <c r="G26" s="45" t="s">
        <v>49</v>
      </c>
      <c r="H26" s="46">
        <v>45294</v>
      </c>
      <c r="I26" s="45" t="s">
        <v>19</v>
      </c>
      <c r="J26" s="45" t="s">
        <v>49</v>
      </c>
    </row>
    <row r="27" spans="1:10" s="22" customFormat="1" ht="102" customHeight="1">
      <c r="A27" s="41" t="s">
        <v>70</v>
      </c>
      <c r="B27" s="41" t="s">
        <v>71</v>
      </c>
      <c r="C27" s="42">
        <v>7702211710</v>
      </c>
      <c r="D27" s="42">
        <v>1027739284968</v>
      </c>
      <c r="E27" s="43" t="s">
        <v>75</v>
      </c>
      <c r="F27" s="44" t="s">
        <v>73</v>
      </c>
      <c r="G27" s="45" t="s">
        <v>49</v>
      </c>
      <c r="H27" s="46">
        <v>45294</v>
      </c>
      <c r="I27" s="45" t="s">
        <v>19</v>
      </c>
      <c r="J27" s="45" t="s">
        <v>49</v>
      </c>
    </row>
    <row r="28" spans="1:10" s="22" customFormat="1" ht="102" customHeight="1">
      <c r="A28" s="41" t="s">
        <v>70</v>
      </c>
      <c r="B28" s="41" t="s">
        <v>71</v>
      </c>
      <c r="C28" s="42">
        <v>7702211710</v>
      </c>
      <c r="D28" s="42">
        <v>1027739284968</v>
      </c>
      <c r="E28" s="43" t="s">
        <v>76</v>
      </c>
      <c r="F28" s="44" t="s">
        <v>73</v>
      </c>
      <c r="G28" s="45" t="s">
        <v>49</v>
      </c>
      <c r="H28" s="46">
        <v>45294</v>
      </c>
      <c r="I28" s="45" t="s">
        <v>19</v>
      </c>
      <c r="J28" s="45" t="s">
        <v>49</v>
      </c>
    </row>
    <row r="29" spans="1:10" s="22" customFormat="1" ht="102" customHeight="1">
      <c r="A29" s="41" t="s">
        <v>70</v>
      </c>
      <c r="B29" s="41" t="s">
        <v>71</v>
      </c>
      <c r="C29" s="42">
        <v>7702211710</v>
      </c>
      <c r="D29" s="42">
        <v>1027739284968</v>
      </c>
      <c r="E29" s="43" t="s">
        <v>77</v>
      </c>
      <c r="F29" s="44" t="s">
        <v>73</v>
      </c>
      <c r="G29" s="45" t="s">
        <v>49</v>
      </c>
      <c r="H29" s="46">
        <v>45294</v>
      </c>
      <c r="I29" s="45" t="s">
        <v>19</v>
      </c>
      <c r="J29" s="45" t="s">
        <v>49</v>
      </c>
    </row>
    <row r="30" spans="1:10" s="22" customFormat="1" ht="102" customHeight="1">
      <c r="A30" s="43" t="s">
        <v>70</v>
      </c>
      <c r="B30" s="43" t="s">
        <v>78</v>
      </c>
      <c r="C30" s="47">
        <v>8622027980</v>
      </c>
      <c r="D30" s="47">
        <v>1238600000000</v>
      </c>
      <c r="E30" s="43" t="s">
        <v>79</v>
      </c>
      <c r="F30" s="45" t="s">
        <v>80</v>
      </c>
      <c r="G30" s="45" t="s">
        <v>49</v>
      </c>
      <c r="H30" s="46">
        <v>45294</v>
      </c>
      <c r="I30" s="43" t="s">
        <v>19</v>
      </c>
      <c r="J30" s="43" t="s">
        <v>18</v>
      </c>
    </row>
    <row r="31" spans="1:10" s="22" customFormat="1" ht="102" customHeight="1">
      <c r="A31" s="45" t="s">
        <v>70</v>
      </c>
      <c r="B31" s="41" t="s">
        <v>81</v>
      </c>
      <c r="C31" s="42">
        <v>8622000931</v>
      </c>
      <c r="D31" s="42">
        <v>1028601843918</v>
      </c>
      <c r="E31" s="43" t="s">
        <v>82</v>
      </c>
      <c r="F31" s="44" t="s">
        <v>83</v>
      </c>
      <c r="G31" s="45" t="s">
        <v>49</v>
      </c>
      <c r="H31" s="46">
        <v>45294</v>
      </c>
      <c r="I31" s="45" t="s">
        <v>19</v>
      </c>
      <c r="J31" s="45" t="s">
        <v>49</v>
      </c>
    </row>
    <row r="32" spans="1:10" s="22" customFormat="1" ht="168.75">
      <c r="A32" s="45" t="s">
        <v>70</v>
      </c>
      <c r="B32" s="41" t="s">
        <v>81</v>
      </c>
      <c r="C32" s="42">
        <v>8622000931</v>
      </c>
      <c r="D32" s="42">
        <v>1028601843918</v>
      </c>
      <c r="E32" s="43" t="s">
        <v>84</v>
      </c>
      <c r="F32" s="44" t="s">
        <v>83</v>
      </c>
      <c r="G32" s="45" t="s">
        <v>49</v>
      </c>
      <c r="H32" s="46">
        <v>45294</v>
      </c>
      <c r="I32" s="45" t="s">
        <v>19</v>
      </c>
      <c r="J32" s="45" t="s">
        <v>49</v>
      </c>
    </row>
    <row r="33" spans="1:10" s="22" customFormat="1" ht="168.75">
      <c r="A33" s="45" t="s">
        <v>70</v>
      </c>
      <c r="B33" s="41" t="s">
        <v>81</v>
      </c>
      <c r="C33" s="42">
        <v>8622000931</v>
      </c>
      <c r="D33" s="42">
        <v>1028601843918</v>
      </c>
      <c r="E33" s="43" t="s">
        <v>85</v>
      </c>
      <c r="F33" s="44" t="s">
        <v>83</v>
      </c>
      <c r="G33" s="45" t="s">
        <v>49</v>
      </c>
      <c r="H33" s="46">
        <v>45294</v>
      </c>
      <c r="I33" s="45" t="s">
        <v>19</v>
      </c>
      <c r="J33" s="45" t="s">
        <v>49</v>
      </c>
    </row>
    <row r="34" spans="1:10" s="22" customFormat="1" ht="168.75">
      <c r="A34" s="45" t="s">
        <v>70</v>
      </c>
      <c r="B34" s="41" t="s">
        <v>81</v>
      </c>
      <c r="C34" s="42">
        <v>8622000931</v>
      </c>
      <c r="D34" s="42">
        <v>1028601843918</v>
      </c>
      <c r="E34" s="43" t="s">
        <v>86</v>
      </c>
      <c r="F34" s="44" t="s">
        <v>83</v>
      </c>
      <c r="G34" s="45" t="s">
        <v>49</v>
      </c>
      <c r="H34" s="46">
        <v>45294</v>
      </c>
      <c r="I34" s="45" t="s">
        <v>19</v>
      </c>
      <c r="J34" s="45" t="s">
        <v>49</v>
      </c>
    </row>
    <row r="35" spans="1:10" s="22" customFormat="1" ht="168.75">
      <c r="A35" s="45" t="s">
        <v>70</v>
      </c>
      <c r="B35" s="41" t="s">
        <v>81</v>
      </c>
      <c r="C35" s="42">
        <v>8622000931</v>
      </c>
      <c r="D35" s="42">
        <v>1028601843918</v>
      </c>
      <c r="E35" s="43" t="s">
        <v>87</v>
      </c>
      <c r="F35" s="44" t="s">
        <v>83</v>
      </c>
      <c r="G35" s="45" t="s">
        <v>49</v>
      </c>
      <c r="H35" s="46">
        <v>45294</v>
      </c>
      <c r="I35" s="45" t="s">
        <v>19</v>
      </c>
      <c r="J35" s="45" t="s">
        <v>49</v>
      </c>
    </row>
    <row r="36" spans="1:10" s="22" customFormat="1" ht="37.5">
      <c r="A36" s="27" t="s">
        <v>88</v>
      </c>
      <c r="B36" s="24" t="s">
        <v>89</v>
      </c>
      <c r="C36" s="25">
        <v>8607011590</v>
      </c>
      <c r="D36" s="26">
        <v>1148607000937</v>
      </c>
      <c r="E36" s="24" t="s">
        <v>90</v>
      </c>
      <c r="F36" s="27" t="s">
        <v>91</v>
      </c>
      <c r="G36" s="27" t="s">
        <v>49</v>
      </c>
      <c r="H36" s="28">
        <v>45323</v>
      </c>
      <c r="I36" s="23" t="s">
        <v>19</v>
      </c>
      <c r="J36" s="30" t="s">
        <v>18</v>
      </c>
    </row>
    <row r="37" spans="1:10" s="22" customFormat="1" ht="37.5">
      <c r="A37" s="27" t="s">
        <v>88</v>
      </c>
      <c r="B37" s="24" t="s">
        <v>92</v>
      </c>
      <c r="C37" s="25">
        <v>8621003954</v>
      </c>
      <c r="D37" s="26">
        <v>1028601418493</v>
      </c>
      <c r="E37" s="48" t="s">
        <v>93</v>
      </c>
      <c r="F37" s="32" t="s">
        <v>94</v>
      </c>
      <c r="G37" s="30" t="s">
        <v>95</v>
      </c>
      <c r="H37" s="28">
        <v>45323</v>
      </c>
      <c r="I37" s="23" t="s">
        <v>19</v>
      </c>
      <c r="J37" s="30" t="s">
        <v>23</v>
      </c>
    </row>
    <row r="38" spans="1:10" s="22" customFormat="1" ht="37.5">
      <c r="A38" s="27" t="s">
        <v>88</v>
      </c>
      <c r="B38" s="50" t="s">
        <v>96</v>
      </c>
      <c r="C38" s="25">
        <v>862100192966</v>
      </c>
      <c r="D38" s="26">
        <v>308860715900047</v>
      </c>
      <c r="E38" s="38" t="s">
        <v>97</v>
      </c>
      <c r="F38" s="27" t="s">
        <v>98</v>
      </c>
      <c r="G38" s="27" t="s">
        <v>49</v>
      </c>
      <c r="H38" s="28">
        <v>45323</v>
      </c>
      <c r="I38" s="23" t="s">
        <v>19</v>
      </c>
      <c r="J38" s="30" t="s">
        <v>18</v>
      </c>
    </row>
    <row r="39" spans="1:10" s="22" customFormat="1" ht="75">
      <c r="A39" s="27" t="s">
        <v>88</v>
      </c>
      <c r="B39" s="51" t="s">
        <v>99</v>
      </c>
      <c r="C39" s="39">
        <v>164400078306</v>
      </c>
      <c r="D39" s="29">
        <v>316164400052421</v>
      </c>
      <c r="E39" s="52" t="s">
        <v>100</v>
      </c>
      <c r="F39" s="53" t="s">
        <v>101</v>
      </c>
      <c r="G39" s="27" t="s">
        <v>49</v>
      </c>
      <c r="H39" s="28">
        <v>45323</v>
      </c>
      <c r="I39" s="27" t="s">
        <v>19</v>
      </c>
      <c r="J39" s="27" t="s">
        <v>49</v>
      </c>
    </row>
    <row r="40" spans="1:10" s="22" customFormat="1" ht="75">
      <c r="A40" s="27" t="s">
        <v>88</v>
      </c>
      <c r="B40" s="51" t="s">
        <v>102</v>
      </c>
      <c r="C40" s="39">
        <v>9718110479</v>
      </c>
      <c r="D40" s="29">
        <v>1187746766448</v>
      </c>
      <c r="E40" s="52" t="s">
        <v>103</v>
      </c>
      <c r="F40" s="53" t="s">
        <v>73</v>
      </c>
      <c r="G40" s="27" t="s">
        <v>49</v>
      </c>
      <c r="H40" s="28">
        <v>45323</v>
      </c>
      <c r="I40" s="27" t="s">
        <v>19</v>
      </c>
      <c r="J40" s="27" t="s">
        <v>49</v>
      </c>
    </row>
    <row r="41" spans="1:10" s="22" customFormat="1" ht="37.5">
      <c r="A41" s="27" t="s">
        <v>88</v>
      </c>
      <c r="B41" s="51" t="s">
        <v>104</v>
      </c>
      <c r="C41" s="39">
        <v>57001272410</v>
      </c>
      <c r="D41" s="29">
        <v>318861700014088</v>
      </c>
      <c r="E41" s="52" t="s">
        <v>105</v>
      </c>
      <c r="F41" s="53" t="s">
        <v>106</v>
      </c>
      <c r="G41" s="27" t="s">
        <v>49</v>
      </c>
      <c r="H41" s="28">
        <v>45323</v>
      </c>
      <c r="I41" s="27" t="s">
        <v>19</v>
      </c>
      <c r="J41" s="27" t="s">
        <v>49</v>
      </c>
    </row>
    <row r="42" spans="1:10" s="22" customFormat="1" ht="37.5">
      <c r="A42" s="27" t="s">
        <v>88</v>
      </c>
      <c r="B42" s="51" t="s">
        <v>107</v>
      </c>
      <c r="C42" s="39">
        <v>860332803097</v>
      </c>
      <c r="D42" s="29">
        <v>318861700073410</v>
      </c>
      <c r="E42" s="52" t="s">
        <v>108</v>
      </c>
      <c r="F42" s="53" t="s">
        <v>106</v>
      </c>
      <c r="G42" s="27" t="s">
        <v>49</v>
      </c>
      <c r="H42" s="28">
        <v>45323</v>
      </c>
      <c r="I42" s="27" t="s">
        <v>19</v>
      </c>
      <c r="J42" s="27" t="s">
        <v>49</v>
      </c>
    </row>
    <row r="43" spans="1:10" s="22" customFormat="1" ht="37.5">
      <c r="A43" s="27" t="s">
        <v>88</v>
      </c>
      <c r="B43" s="51" t="s">
        <v>109</v>
      </c>
      <c r="C43" s="39">
        <v>8607008478</v>
      </c>
      <c r="D43" s="29">
        <v>1028601418427</v>
      </c>
      <c r="E43" s="52" t="s">
        <v>110</v>
      </c>
      <c r="F43" s="27" t="s">
        <v>98</v>
      </c>
      <c r="G43" s="27" t="s">
        <v>49</v>
      </c>
      <c r="H43" s="28">
        <v>45323</v>
      </c>
      <c r="I43" s="27" t="s">
        <v>19</v>
      </c>
      <c r="J43" s="27" t="s">
        <v>49</v>
      </c>
    </row>
    <row r="44" spans="1:10" s="22" customFormat="1" ht="37.5">
      <c r="A44" s="27" t="s">
        <v>88</v>
      </c>
      <c r="B44" s="30" t="s">
        <v>111</v>
      </c>
      <c r="C44" s="54" t="s">
        <v>112</v>
      </c>
      <c r="D44" s="54" t="s">
        <v>113</v>
      </c>
      <c r="E44" s="30" t="s">
        <v>114</v>
      </c>
      <c r="F44" s="30" t="s">
        <v>115</v>
      </c>
      <c r="G44" s="55" t="s">
        <v>18</v>
      </c>
      <c r="H44" s="28">
        <v>45323</v>
      </c>
      <c r="I44" s="23" t="s">
        <v>19</v>
      </c>
      <c r="J44" s="55" t="s">
        <v>18</v>
      </c>
    </row>
    <row r="45" spans="1:10" s="22" customFormat="1" ht="56.25">
      <c r="A45" s="38" t="s">
        <v>116</v>
      </c>
      <c r="B45" s="38" t="s">
        <v>117</v>
      </c>
      <c r="C45" s="39">
        <v>8606007961</v>
      </c>
      <c r="D45" s="39">
        <v>1028601394722</v>
      </c>
      <c r="E45" s="38" t="s">
        <v>118</v>
      </c>
      <c r="F45" s="38" t="s">
        <v>119</v>
      </c>
      <c r="G45" s="27" t="s">
        <v>23</v>
      </c>
      <c r="H45" s="28">
        <v>45323</v>
      </c>
      <c r="I45" s="38" t="s">
        <v>19</v>
      </c>
      <c r="J45" s="38" t="s">
        <v>23</v>
      </c>
    </row>
    <row r="46" spans="1:10" s="22" customFormat="1" ht="75">
      <c r="A46" s="38" t="s">
        <v>116</v>
      </c>
      <c r="B46" s="38" t="s">
        <v>120</v>
      </c>
      <c r="C46" s="39">
        <v>8606015761</v>
      </c>
      <c r="D46" s="39">
        <v>1138606000664</v>
      </c>
      <c r="E46" s="38" t="s">
        <v>121</v>
      </c>
      <c r="F46" s="38" t="s">
        <v>119</v>
      </c>
      <c r="G46" s="27" t="s">
        <v>23</v>
      </c>
      <c r="H46" s="28">
        <v>45323</v>
      </c>
      <c r="I46" s="38" t="s">
        <v>19</v>
      </c>
      <c r="J46" s="38" t="s">
        <v>23</v>
      </c>
    </row>
    <row r="47" spans="1:10" s="22" customFormat="1" ht="56.25">
      <c r="A47" s="38" t="s">
        <v>116</v>
      </c>
      <c r="B47" s="38" t="s">
        <v>122</v>
      </c>
      <c r="C47" s="39">
        <v>8616001775</v>
      </c>
      <c r="D47" s="39">
        <v>1028601393920</v>
      </c>
      <c r="E47" s="38" t="s">
        <v>123</v>
      </c>
      <c r="F47" s="38" t="s">
        <v>33</v>
      </c>
      <c r="G47" s="27" t="s">
        <v>23</v>
      </c>
      <c r="H47" s="28">
        <v>45323</v>
      </c>
      <c r="I47" s="38" t="s">
        <v>19</v>
      </c>
      <c r="J47" s="38" t="s">
        <v>23</v>
      </c>
    </row>
    <row r="48" spans="1:10" s="22" customFormat="1" ht="56.25">
      <c r="A48" s="38" t="s">
        <v>116</v>
      </c>
      <c r="B48" s="38" t="s">
        <v>124</v>
      </c>
      <c r="C48" s="39">
        <v>8616006100</v>
      </c>
      <c r="D48" s="39" t="s">
        <v>125</v>
      </c>
      <c r="E48" s="38" t="s">
        <v>126</v>
      </c>
      <c r="F48" s="38" t="s">
        <v>127</v>
      </c>
      <c r="G48" s="27" t="s">
        <v>23</v>
      </c>
      <c r="H48" s="28">
        <v>45323</v>
      </c>
      <c r="I48" s="38" t="s">
        <v>19</v>
      </c>
      <c r="J48" s="38" t="s">
        <v>23</v>
      </c>
    </row>
    <row r="49" spans="1:10" s="22" customFormat="1" ht="56.25">
      <c r="A49" s="38" t="s">
        <v>116</v>
      </c>
      <c r="B49" s="38" t="s">
        <v>128</v>
      </c>
      <c r="C49" s="39">
        <v>8616006237</v>
      </c>
      <c r="D49" s="39">
        <v>1028601394051</v>
      </c>
      <c r="E49" s="38" t="s">
        <v>129</v>
      </c>
      <c r="F49" s="38" t="s">
        <v>33</v>
      </c>
      <c r="G49" s="27" t="s">
        <v>23</v>
      </c>
      <c r="H49" s="28">
        <v>45323</v>
      </c>
      <c r="I49" s="38" t="s">
        <v>19</v>
      </c>
      <c r="J49" s="38" t="s">
        <v>23</v>
      </c>
    </row>
    <row r="50" spans="1:10" s="22" customFormat="1" ht="56.25">
      <c r="A50" s="38" t="s">
        <v>116</v>
      </c>
      <c r="B50" s="38" t="s">
        <v>130</v>
      </c>
      <c r="C50" s="39">
        <v>8616006318</v>
      </c>
      <c r="D50" s="39">
        <v>1028601392115</v>
      </c>
      <c r="E50" s="38" t="s">
        <v>131</v>
      </c>
      <c r="F50" s="38" t="s">
        <v>33</v>
      </c>
      <c r="G50" s="27" t="s">
        <v>23</v>
      </c>
      <c r="H50" s="28">
        <v>45323</v>
      </c>
      <c r="I50" s="38" t="s">
        <v>19</v>
      </c>
      <c r="J50" s="38" t="s">
        <v>23</v>
      </c>
    </row>
    <row r="51" spans="1:10" s="22" customFormat="1" ht="56.25">
      <c r="A51" s="38" t="s">
        <v>116</v>
      </c>
      <c r="B51" s="38" t="s">
        <v>130</v>
      </c>
      <c r="C51" s="39">
        <v>8616006318</v>
      </c>
      <c r="D51" s="39">
        <v>1028601392115</v>
      </c>
      <c r="E51" s="38" t="s">
        <v>132</v>
      </c>
      <c r="F51" s="38" t="s">
        <v>33</v>
      </c>
      <c r="G51" s="27" t="s">
        <v>23</v>
      </c>
      <c r="H51" s="28">
        <v>45323</v>
      </c>
      <c r="I51" s="38" t="s">
        <v>19</v>
      </c>
      <c r="J51" s="38" t="s">
        <v>23</v>
      </c>
    </row>
    <row r="52" spans="1:10" ht="56.25">
      <c r="A52" s="38" t="s">
        <v>116</v>
      </c>
      <c r="B52" s="38" t="s">
        <v>133</v>
      </c>
      <c r="C52" s="39">
        <v>8616006357</v>
      </c>
      <c r="D52" s="39" t="s">
        <v>134</v>
      </c>
      <c r="E52" s="38" t="s">
        <v>135</v>
      </c>
      <c r="F52" s="38" t="s">
        <v>127</v>
      </c>
      <c r="G52" s="27" t="s">
        <v>23</v>
      </c>
      <c r="H52" s="28">
        <v>45323</v>
      </c>
      <c r="I52" s="38" t="s">
        <v>19</v>
      </c>
      <c r="J52" s="38" t="s">
        <v>23</v>
      </c>
    </row>
    <row r="53" spans="1:10" ht="75" customHeight="1">
      <c r="A53" s="23" t="s">
        <v>28</v>
      </c>
      <c r="B53" s="24" t="s">
        <v>136</v>
      </c>
      <c r="C53" s="25" t="s">
        <v>137</v>
      </c>
      <c r="D53" s="26" t="s">
        <v>138</v>
      </c>
      <c r="E53" s="24" t="s">
        <v>139</v>
      </c>
      <c r="F53" s="27" t="s">
        <v>33</v>
      </c>
      <c r="G53" s="23" t="s">
        <v>23</v>
      </c>
      <c r="H53" s="28">
        <v>45323</v>
      </c>
      <c r="I53" s="23" t="s">
        <v>19</v>
      </c>
      <c r="J53" s="23" t="s">
        <v>23</v>
      </c>
    </row>
    <row r="54" spans="1:10" ht="75" customHeight="1">
      <c r="A54" s="23" t="s">
        <v>28</v>
      </c>
      <c r="B54" s="24" t="s">
        <v>140</v>
      </c>
      <c r="C54" s="25">
        <v>8612014580</v>
      </c>
      <c r="D54" s="26" t="s">
        <v>141</v>
      </c>
      <c r="E54" s="24" t="s">
        <v>142</v>
      </c>
      <c r="F54" s="27" t="s">
        <v>33</v>
      </c>
      <c r="G54" s="56" t="s">
        <v>23</v>
      </c>
      <c r="H54" s="28">
        <v>45323</v>
      </c>
      <c r="I54" s="23" t="s">
        <v>19</v>
      </c>
      <c r="J54" s="23" t="s">
        <v>23</v>
      </c>
    </row>
    <row r="55" spans="1:10" ht="75" customHeight="1">
      <c r="A55" s="27" t="s">
        <v>28</v>
      </c>
      <c r="B55" s="51" t="s">
        <v>143</v>
      </c>
      <c r="C55" s="39">
        <v>8604067482</v>
      </c>
      <c r="D55" s="29">
        <v>1178617009042</v>
      </c>
      <c r="E55" s="52" t="s">
        <v>144</v>
      </c>
      <c r="F55" s="27" t="s">
        <v>145</v>
      </c>
      <c r="G55" s="27" t="s">
        <v>49</v>
      </c>
      <c r="H55" s="28">
        <v>45323</v>
      </c>
      <c r="I55" s="27" t="s">
        <v>19</v>
      </c>
      <c r="J55" s="27" t="s">
        <v>49</v>
      </c>
    </row>
    <row r="56" spans="1:10" ht="75" customHeight="1">
      <c r="A56" s="23" t="s">
        <v>28</v>
      </c>
      <c r="B56" s="24" t="s">
        <v>146</v>
      </c>
      <c r="C56" s="25" t="s">
        <v>147</v>
      </c>
      <c r="D56" s="26" t="s">
        <v>148</v>
      </c>
      <c r="E56" s="24" t="s">
        <v>149</v>
      </c>
      <c r="F56" s="27" t="s">
        <v>33</v>
      </c>
      <c r="G56" s="23" t="s">
        <v>23</v>
      </c>
      <c r="H56" s="28">
        <v>45323</v>
      </c>
      <c r="I56" s="23" t="s">
        <v>19</v>
      </c>
      <c r="J56" s="23" t="s">
        <v>23</v>
      </c>
    </row>
    <row r="57" spans="1:10" ht="75" customHeight="1">
      <c r="A57" s="23" t="s">
        <v>28</v>
      </c>
      <c r="B57" s="24" t="s">
        <v>150</v>
      </c>
      <c r="C57" s="25" t="s">
        <v>151</v>
      </c>
      <c r="D57" s="26" t="s">
        <v>152</v>
      </c>
      <c r="E57" s="24" t="s">
        <v>153</v>
      </c>
      <c r="F57" s="27" t="s">
        <v>33</v>
      </c>
      <c r="G57" s="23" t="s">
        <v>23</v>
      </c>
      <c r="H57" s="28">
        <v>45323</v>
      </c>
      <c r="I57" s="23" t="s">
        <v>19</v>
      </c>
      <c r="J57" s="23" t="s">
        <v>23</v>
      </c>
    </row>
    <row r="58" spans="1:10" ht="75" customHeight="1">
      <c r="A58" s="23" t="s">
        <v>28</v>
      </c>
      <c r="B58" s="24" t="s">
        <v>154</v>
      </c>
      <c r="C58" s="25">
        <v>8619008987</v>
      </c>
      <c r="D58" s="26" t="s">
        <v>155</v>
      </c>
      <c r="E58" s="24" t="s">
        <v>156</v>
      </c>
      <c r="F58" s="27" t="s">
        <v>33</v>
      </c>
      <c r="G58" s="23" t="s">
        <v>23</v>
      </c>
      <c r="H58" s="28">
        <v>45323</v>
      </c>
      <c r="I58" s="23" t="s">
        <v>19</v>
      </c>
      <c r="J58" s="23" t="s">
        <v>23</v>
      </c>
    </row>
    <row r="59" spans="1:10" ht="75" customHeight="1">
      <c r="A59" s="23" t="s">
        <v>28</v>
      </c>
      <c r="B59" s="24" t="s">
        <v>157</v>
      </c>
      <c r="C59" s="25">
        <v>8604044037</v>
      </c>
      <c r="D59" s="26" t="s">
        <v>158</v>
      </c>
      <c r="E59" s="24" t="s">
        <v>159</v>
      </c>
      <c r="F59" s="27" t="s">
        <v>33</v>
      </c>
      <c r="G59" s="23" t="s">
        <v>23</v>
      </c>
      <c r="H59" s="28">
        <v>45323</v>
      </c>
      <c r="I59" s="23" t="s">
        <v>19</v>
      </c>
      <c r="J59" s="23" t="s">
        <v>23</v>
      </c>
    </row>
    <row r="60" spans="1:10" ht="75" customHeight="1">
      <c r="A60" s="23" t="s">
        <v>28</v>
      </c>
      <c r="B60" s="38" t="s">
        <v>160</v>
      </c>
      <c r="C60" s="57">
        <v>8619009606</v>
      </c>
      <c r="D60" s="31">
        <v>1028601791547</v>
      </c>
      <c r="E60" s="24" t="s">
        <v>161</v>
      </c>
      <c r="F60" s="27" t="s">
        <v>145</v>
      </c>
      <c r="G60" s="23" t="s">
        <v>23</v>
      </c>
      <c r="H60" s="28">
        <v>45323</v>
      </c>
      <c r="I60" s="23" t="s">
        <v>19</v>
      </c>
      <c r="J60" s="23" t="s">
        <v>23</v>
      </c>
    </row>
    <row r="61" spans="1:10" ht="75" customHeight="1">
      <c r="A61" s="23" t="s">
        <v>28</v>
      </c>
      <c r="B61" s="38" t="s">
        <v>162</v>
      </c>
      <c r="C61" s="57">
        <v>8619004340</v>
      </c>
      <c r="D61" s="31">
        <v>1028601791130</v>
      </c>
      <c r="E61" s="24" t="s">
        <v>163</v>
      </c>
      <c r="F61" s="27" t="s">
        <v>33</v>
      </c>
      <c r="G61" s="23" t="s">
        <v>23</v>
      </c>
      <c r="H61" s="28">
        <v>45323</v>
      </c>
      <c r="I61" s="23" t="s">
        <v>19</v>
      </c>
      <c r="J61" s="23" t="s">
        <v>23</v>
      </c>
    </row>
    <row r="62" spans="1:10" ht="75" customHeight="1">
      <c r="A62" s="23" t="s">
        <v>28</v>
      </c>
      <c r="B62" s="38" t="s">
        <v>164</v>
      </c>
      <c r="C62" s="57">
        <v>8612009244</v>
      </c>
      <c r="D62" s="31">
        <v>1028601541803</v>
      </c>
      <c r="E62" s="24" t="s">
        <v>165</v>
      </c>
      <c r="F62" s="27" t="s">
        <v>33</v>
      </c>
      <c r="G62" s="23" t="s">
        <v>23</v>
      </c>
      <c r="H62" s="28">
        <v>45323</v>
      </c>
      <c r="I62" s="23" t="s">
        <v>19</v>
      </c>
      <c r="J62" s="23" t="s">
        <v>23</v>
      </c>
    </row>
    <row r="63" spans="1:10" ht="75" customHeight="1">
      <c r="A63" s="23" t="s">
        <v>28</v>
      </c>
      <c r="B63" s="38" t="s">
        <v>166</v>
      </c>
      <c r="C63" s="57">
        <v>8604026550</v>
      </c>
      <c r="D63" s="31">
        <v>1028601262491</v>
      </c>
      <c r="E63" s="24" t="s">
        <v>167</v>
      </c>
      <c r="F63" s="27" t="s">
        <v>33</v>
      </c>
      <c r="G63" s="23" t="s">
        <v>23</v>
      </c>
      <c r="H63" s="28">
        <v>45323</v>
      </c>
      <c r="I63" s="23" t="s">
        <v>19</v>
      </c>
      <c r="J63" s="23" t="s">
        <v>23</v>
      </c>
    </row>
    <row r="64" spans="1:10" ht="75">
      <c r="A64" s="30" t="s">
        <v>38</v>
      </c>
      <c r="B64" s="23" t="s">
        <v>168</v>
      </c>
      <c r="C64" s="31">
        <v>8617006310</v>
      </c>
      <c r="D64" s="31">
        <v>1028601679150</v>
      </c>
      <c r="E64" s="27" t="s">
        <v>169</v>
      </c>
      <c r="F64" s="32" t="s">
        <v>41</v>
      </c>
      <c r="G64" s="23" t="s">
        <v>23</v>
      </c>
      <c r="H64" s="28">
        <v>45323</v>
      </c>
      <c r="I64" s="23" t="s">
        <v>19</v>
      </c>
      <c r="J64" s="23" t="s">
        <v>23</v>
      </c>
    </row>
    <row r="65" spans="1:10" ht="93.75">
      <c r="A65" s="30" t="s">
        <v>38</v>
      </c>
      <c r="B65" s="23" t="s">
        <v>170</v>
      </c>
      <c r="C65" s="31" t="s">
        <v>171</v>
      </c>
      <c r="D65" s="26">
        <v>1028601681382</v>
      </c>
      <c r="E65" s="23" t="s">
        <v>172</v>
      </c>
      <c r="F65" s="32" t="s">
        <v>41</v>
      </c>
      <c r="G65" s="23" t="s">
        <v>23</v>
      </c>
      <c r="H65" s="28">
        <v>45323</v>
      </c>
      <c r="I65" s="23" t="s">
        <v>19</v>
      </c>
      <c r="J65" s="23" t="s">
        <v>23</v>
      </c>
    </row>
    <row r="66" spans="1:10" ht="112.5">
      <c r="A66" s="30" t="s">
        <v>38</v>
      </c>
      <c r="B66" s="23" t="s">
        <v>173</v>
      </c>
      <c r="C66" s="31">
        <v>8602000250</v>
      </c>
      <c r="D66" s="31">
        <v>1048602060650</v>
      </c>
      <c r="E66" s="23" t="s">
        <v>174</v>
      </c>
      <c r="F66" s="32" t="s">
        <v>41</v>
      </c>
      <c r="G66" s="23" t="s">
        <v>23</v>
      </c>
      <c r="H66" s="28">
        <v>45323</v>
      </c>
      <c r="I66" s="23" t="s">
        <v>19</v>
      </c>
      <c r="J66" s="23" t="s">
        <v>23</v>
      </c>
    </row>
    <row r="67" spans="1:10" ht="93.75">
      <c r="A67" s="30" t="s">
        <v>38</v>
      </c>
      <c r="B67" s="23" t="s">
        <v>173</v>
      </c>
      <c r="C67" s="31">
        <v>8602000250</v>
      </c>
      <c r="D67" s="31">
        <v>1048602060650</v>
      </c>
      <c r="E67" s="23" t="s">
        <v>175</v>
      </c>
      <c r="F67" s="32" t="s">
        <v>41</v>
      </c>
      <c r="G67" s="23" t="s">
        <v>23</v>
      </c>
      <c r="H67" s="28">
        <v>45323</v>
      </c>
      <c r="I67" s="23" t="s">
        <v>19</v>
      </c>
      <c r="J67" s="23" t="s">
        <v>23</v>
      </c>
    </row>
    <row r="68" spans="1:10" ht="93.75">
      <c r="A68" s="30" t="s">
        <v>38</v>
      </c>
      <c r="B68" s="23" t="s">
        <v>176</v>
      </c>
      <c r="C68" s="31">
        <v>8602001800</v>
      </c>
      <c r="D68" s="31">
        <v>1028600582955</v>
      </c>
      <c r="E68" s="23" t="s">
        <v>177</v>
      </c>
      <c r="F68" s="32" t="s">
        <v>41</v>
      </c>
      <c r="G68" s="23" t="s">
        <v>23</v>
      </c>
      <c r="H68" s="28">
        <v>45323</v>
      </c>
      <c r="I68" s="23" t="s">
        <v>19</v>
      </c>
      <c r="J68" s="23" t="s">
        <v>23</v>
      </c>
    </row>
    <row r="69" spans="1:10" ht="93.75">
      <c r="A69" s="30" t="s">
        <v>38</v>
      </c>
      <c r="B69" s="23" t="s">
        <v>178</v>
      </c>
      <c r="C69" s="31">
        <v>8602001888</v>
      </c>
      <c r="D69" s="31">
        <v>1038600500982</v>
      </c>
      <c r="E69" s="23" t="s">
        <v>179</v>
      </c>
      <c r="F69" s="32" t="s">
        <v>41</v>
      </c>
      <c r="G69" s="23" t="s">
        <v>23</v>
      </c>
      <c r="H69" s="28">
        <v>45323</v>
      </c>
      <c r="I69" s="23" t="s">
        <v>19</v>
      </c>
      <c r="J69" s="23" t="s">
        <v>23</v>
      </c>
    </row>
    <row r="70" spans="1:10" ht="93.75">
      <c r="A70" s="30" t="s">
        <v>38</v>
      </c>
      <c r="B70" s="23" t="s">
        <v>180</v>
      </c>
      <c r="C70" s="31">
        <v>8602002232</v>
      </c>
      <c r="D70" s="26">
        <v>1038600548953</v>
      </c>
      <c r="E70" s="23" t="s">
        <v>181</v>
      </c>
      <c r="F70" s="32" t="s">
        <v>41</v>
      </c>
      <c r="G70" s="23" t="s">
        <v>23</v>
      </c>
      <c r="H70" s="28">
        <v>45323</v>
      </c>
      <c r="I70" s="23" t="s">
        <v>19</v>
      </c>
      <c r="J70" s="23" t="s">
        <v>23</v>
      </c>
    </row>
    <row r="71" spans="1:10" ht="56.25">
      <c r="A71" s="30" t="s">
        <v>38</v>
      </c>
      <c r="B71" s="23" t="s">
        <v>182</v>
      </c>
      <c r="C71" s="31">
        <v>8602200322</v>
      </c>
      <c r="D71" s="31">
        <v>1038600515315</v>
      </c>
      <c r="E71" s="23" t="s">
        <v>183</v>
      </c>
      <c r="F71" s="32" t="s">
        <v>184</v>
      </c>
      <c r="G71" s="23" t="s">
        <v>23</v>
      </c>
      <c r="H71" s="28">
        <v>45323</v>
      </c>
      <c r="I71" s="23" t="s">
        <v>19</v>
      </c>
      <c r="J71" s="23" t="s">
        <v>23</v>
      </c>
    </row>
    <row r="72" spans="1:10" ht="56.25">
      <c r="A72" s="30" t="s">
        <v>38</v>
      </c>
      <c r="B72" s="23" t="s">
        <v>182</v>
      </c>
      <c r="C72" s="31">
        <v>8602200322</v>
      </c>
      <c r="D72" s="31">
        <v>1038600515315</v>
      </c>
      <c r="E72" s="23" t="s">
        <v>185</v>
      </c>
      <c r="F72" s="32" t="s">
        <v>184</v>
      </c>
      <c r="G72" s="23" t="s">
        <v>23</v>
      </c>
      <c r="H72" s="28">
        <v>45323</v>
      </c>
      <c r="I72" s="23" t="s">
        <v>19</v>
      </c>
      <c r="J72" s="23" t="s">
        <v>23</v>
      </c>
    </row>
    <row r="73" spans="1:10" ht="81" customHeight="1">
      <c r="A73" s="30" t="s">
        <v>38</v>
      </c>
      <c r="B73" s="23" t="s">
        <v>182</v>
      </c>
      <c r="C73" s="31">
        <v>8602200322</v>
      </c>
      <c r="D73" s="31">
        <v>1038600515315</v>
      </c>
      <c r="E73" s="23" t="s">
        <v>186</v>
      </c>
      <c r="F73" s="32" t="s">
        <v>184</v>
      </c>
      <c r="G73" s="23" t="s">
        <v>23</v>
      </c>
      <c r="H73" s="28">
        <v>45323</v>
      </c>
      <c r="I73" s="23" t="s">
        <v>19</v>
      </c>
      <c r="J73" s="23" t="s">
        <v>23</v>
      </c>
    </row>
    <row r="74" spans="1:10" s="22" customFormat="1" ht="56.25">
      <c r="A74" s="30" t="s">
        <v>38</v>
      </c>
      <c r="B74" s="23" t="s">
        <v>187</v>
      </c>
      <c r="C74" s="31">
        <v>8602247909</v>
      </c>
      <c r="D74" s="31">
        <v>1148602008653</v>
      </c>
      <c r="E74" s="23" t="s">
        <v>188</v>
      </c>
      <c r="F74" s="32" t="s">
        <v>184</v>
      </c>
      <c r="G74" s="23" t="s">
        <v>23</v>
      </c>
      <c r="H74" s="28">
        <v>45323</v>
      </c>
      <c r="I74" s="23" t="s">
        <v>19</v>
      </c>
      <c r="J74" s="23" t="s">
        <v>23</v>
      </c>
    </row>
    <row r="75" spans="1:10" s="22" customFormat="1" ht="56.25">
      <c r="A75" s="30" t="s">
        <v>38</v>
      </c>
      <c r="B75" s="23" t="s">
        <v>189</v>
      </c>
      <c r="C75" s="31">
        <v>8602254783</v>
      </c>
      <c r="D75" s="31">
        <v>1158602001788</v>
      </c>
      <c r="E75" s="23" t="s">
        <v>190</v>
      </c>
      <c r="F75" s="32" t="s">
        <v>184</v>
      </c>
      <c r="G75" s="23" t="s">
        <v>23</v>
      </c>
      <c r="H75" s="28">
        <v>45323</v>
      </c>
      <c r="I75" s="23" t="s">
        <v>19</v>
      </c>
      <c r="J75" s="23" t="s">
        <v>23</v>
      </c>
    </row>
    <row r="76" spans="1:10" s="22" customFormat="1" ht="93.75">
      <c r="A76" s="30" t="s">
        <v>38</v>
      </c>
      <c r="B76" s="23" t="s">
        <v>191</v>
      </c>
      <c r="C76" s="31">
        <v>8617010250</v>
      </c>
      <c r="D76" s="31">
        <v>1028601680865</v>
      </c>
      <c r="E76" s="23" t="s">
        <v>192</v>
      </c>
      <c r="F76" s="32" t="s">
        <v>41</v>
      </c>
      <c r="G76" s="23" t="s">
        <v>23</v>
      </c>
      <c r="H76" s="28">
        <v>45323</v>
      </c>
      <c r="I76" s="23" t="s">
        <v>19</v>
      </c>
      <c r="J76" s="23" t="s">
        <v>23</v>
      </c>
    </row>
    <row r="77" spans="1:10" s="22" customFormat="1" ht="112.5">
      <c r="A77" s="30" t="s">
        <v>38</v>
      </c>
      <c r="B77" s="23" t="s">
        <v>193</v>
      </c>
      <c r="C77" s="31">
        <v>8617019542</v>
      </c>
      <c r="D77" s="31">
        <v>1048603850228</v>
      </c>
      <c r="E77" s="23" t="s">
        <v>194</v>
      </c>
      <c r="F77" s="32" t="s">
        <v>184</v>
      </c>
      <c r="G77" s="23" t="s">
        <v>23</v>
      </c>
      <c r="H77" s="28">
        <v>45323</v>
      </c>
      <c r="I77" s="23" t="s">
        <v>19</v>
      </c>
      <c r="J77" s="23" t="s">
        <v>23</v>
      </c>
    </row>
    <row r="78" spans="1:10" s="22" customFormat="1" ht="93.75">
      <c r="A78" s="30" t="s">
        <v>38</v>
      </c>
      <c r="B78" s="23" t="s">
        <v>193</v>
      </c>
      <c r="C78" s="31">
        <v>8617019542</v>
      </c>
      <c r="D78" s="31">
        <v>1048603850228</v>
      </c>
      <c r="E78" s="23" t="s">
        <v>195</v>
      </c>
      <c r="F78" s="32" t="s">
        <v>184</v>
      </c>
      <c r="G78" s="23" t="s">
        <v>23</v>
      </c>
      <c r="H78" s="28">
        <v>45323</v>
      </c>
      <c r="I78" s="23" t="s">
        <v>19</v>
      </c>
      <c r="J78" s="23" t="s">
        <v>23</v>
      </c>
    </row>
    <row r="79" spans="1:10" s="22" customFormat="1" ht="112.5">
      <c r="A79" s="30" t="s">
        <v>38</v>
      </c>
      <c r="B79" s="23" t="s">
        <v>196</v>
      </c>
      <c r="C79" s="31">
        <v>8617025970</v>
      </c>
      <c r="D79" s="26">
        <v>1078617002562</v>
      </c>
      <c r="E79" s="23" t="s">
        <v>197</v>
      </c>
      <c r="F79" s="32" t="s">
        <v>41</v>
      </c>
      <c r="G79" s="23" t="s">
        <v>23</v>
      </c>
      <c r="H79" s="28">
        <v>45323</v>
      </c>
      <c r="I79" s="23" t="s">
        <v>19</v>
      </c>
      <c r="J79" s="23" t="s">
        <v>23</v>
      </c>
    </row>
    <row r="80" spans="1:10" s="22" customFormat="1" ht="93.75">
      <c r="A80" s="30" t="s">
        <v>38</v>
      </c>
      <c r="B80" s="23" t="s">
        <v>196</v>
      </c>
      <c r="C80" s="31">
        <v>8617025970</v>
      </c>
      <c r="D80" s="26">
        <v>1078617002562</v>
      </c>
      <c r="E80" s="23" t="s">
        <v>198</v>
      </c>
      <c r="F80" s="32" t="s">
        <v>41</v>
      </c>
      <c r="G80" s="23" t="s">
        <v>23</v>
      </c>
      <c r="H80" s="28">
        <v>45323</v>
      </c>
      <c r="I80" s="23" t="s">
        <v>19</v>
      </c>
      <c r="J80" s="23" t="s">
        <v>23</v>
      </c>
    </row>
    <row r="81" spans="1:10" s="22" customFormat="1" ht="75">
      <c r="A81" s="30" t="s">
        <v>38</v>
      </c>
      <c r="B81" s="23" t="s">
        <v>199</v>
      </c>
      <c r="C81" s="31" t="s">
        <v>200</v>
      </c>
      <c r="D81" s="31" t="s">
        <v>201</v>
      </c>
      <c r="E81" s="27" t="s">
        <v>202</v>
      </c>
      <c r="F81" s="32" t="s">
        <v>184</v>
      </c>
      <c r="G81" s="23" t="s">
        <v>23</v>
      </c>
      <c r="H81" s="28">
        <v>45323</v>
      </c>
      <c r="I81" s="23" t="s">
        <v>19</v>
      </c>
      <c r="J81" s="23" t="s">
        <v>23</v>
      </c>
    </row>
    <row r="82" spans="1:10" s="22" customFormat="1" ht="112.5">
      <c r="A82" s="27" t="s">
        <v>38</v>
      </c>
      <c r="B82" s="58" t="s">
        <v>203</v>
      </c>
      <c r="C82" s="29">
        <v>8602218841</v>
      </c>
      <c r="D82" s="29">
        <v>1148602007201</v>
      </c>
      <c r="E82" s="23" t="s">
        <v>204</v>
      </c>
      <c r="F82" s="32" t="s">
        <v>184</v>
      </c>
      <c r="G82" s="27" t="s">
        <v>49</v>
      </c>
      <c r="H82" s="28">
        <v>45323</v>
      </c>
      <c r="I82" s="27" t="s">
        <v>19</v>
      </c>
      <c r="J82" s="27" t="s">
        <v>49</v>
      </c>
    </row>
    <row r="83" spans="1:10" s="22" customFormat="1" ht="75">
      <c r="A83" s="27" t="s">
        <v>38</v>
      </c>
      <c r="B83" s="35" t="s">
        <v>46</v>
      </c>
      <c r="C83" s="29">
        <v>8602198754</v>
      </c>
      <c r="D83" s="29">
        <v>1128602028158</v>
      </c>
      <c r="E83" s="23" t="s">
        <v>205</v>
      </c>
      <c r="F83" s="36" t="s">
        <v>48</v>
      </c>
      <c r="G83" s="27" t="s">
        <v>49</v>
      </c>
      <c r="H83" s="28">
        <v>45323</v>
      </c>
      <c r="I83" s="27" t="s">
        <v>19</v>
      </c>
      <c r="J83" s="27" t="s">
        <v>49</v>
      </c>
    </row>
    <row r="84" spans="1:10" s="22" customFormat="1" ht="93.75">
      <c r="A84" s="27" t="s">
        <v>38</v>
      </c>
      <c r="B84" s="35" t="s">
        <v>46</v>
      </c>
      <c r="C84" s="29">
        <v>8602198754</v>
      </c>
      <c r="D84" s="29">
        <v>1128602028158</v>
      </c>
      <c r="E84" s="23" t="s">
        <v>206</v>
      </c>
      <c r="F84" s="36" t="s">
        <v>48</v>
      </c>
      <c r="G84" s="27" t="s">
        <v>49</v>
      </c>
      <c r="H84" s="28">
        <v>45323</v>
      </c>
      <c r="I84" s="27" t="s">
        <v>19</v>
      </c>
      <c r="J84" s="27" t="s">
        <v>49</v>
      </c>
    </row>
    <row r="85" spans="1:10" ht="102" customHeight="1">
      <c r="A85" s="27" t="s">
        <v>38</v>
      </c>
      <c r="B85" s="35" t="s">
        <v>46</v>
      </c>
      <c r="C85" s="29">
        <v>8602198754</v>
      </c>
      <c r="D85" s="29">
        <v>1128602028158</v>
      </c>
      <c r="E85" s="23" t="s">
        <v>207</v>
      </c>
      <c r="F85" s="36" t="s">
        <v>48</v>
      </c>
      <c r="G85" s="27" t="s">
        <v>49</v>
      </c>
      <c r="H85" s="28">
        <v>45323</v>
      </c>
      <c r="I85" s="27" t="s">
        <v>19</v>
      </c>
      <c r="J85" s="27" t="s">
        <v>49</v>
      </c>
    </row>
    <row r="86" spans="1:10" s="22" customFormat="1" ht="93.75">
      <c r="A86" s="27" t="s">
        <v>38</v>
      </c>
      <c r="B86" s="35" t="s">
        <v>46</v>
      </c>
      <c r="C86" s="29">
        <v>8602198754</v>
      </c>
      <c r="D86" s="29">
        <v>1128602028158</v>
      </c>
      <c r="E86" s="23" t="s">
        <v>208</v>
      </c>
      <c r="F86" s="36" t="s">
        <v>48</v>
      </c>
      <c r="G86" s="27" t="s">
        <v>49</v>
      </c>
      <c r="H86" s="28">
        <v>45323</v>
      </c>
      <c r="I86" s="27" t="s">
        <v>19</v>
      </c>
      <c r="J86" s="27" t="s">
        <v>49</v>
      </c>
    </row>
    <row r="87" spans="1:10" s="22" customFormat="1" ht="102" customHeight="1">
      <c r="A87" s="27" t="s">
        <v>38</v>
      </c>
      <c r="B87" s="35" t="s">
        <v>46</v>
      </c>
      <c r="C87" s="29">
        <v>8602198754</v>
      </c>
      <c r="D87" s="29">
        <v>1128602028158</v>
      </c>
      <c r="E87" s="23" t="s">
        <v>209</v>
      </c>
      <c r="F87" s="36" t="s">
        <v>48</v>
      </c>
      <c r="G87" s="27" t="s">
        <v>49</v>
      </c>
      <c r="H87" s="28">
        <v>45323</v>
      </c>
      <c r="I87" s="27" t="s">
        <v>19</v>
      </c>
      <c r="J87" s="27" t="s">
        <v>49</v>
      </c>
    </row>
    <row r="88" spans="1:10" s="22" customFormat="1" ht="102" customHeight="1">
      <c r="A88" s="27" t="s">
        <v>38</v>
      </c>
      <c r="B88" s="35" t="s">
        <v>46</v>
      </c>
      <c r="C88" s="29">
        <v>8602198754</v>
      </c>
      <c r="D88" s="29">
        <v>1128602028158</v>
      </c>
      <c r="E88" s="23" t="s">
        <v>210</v>
      </c>
      <c r="F88" s="36" t="s">
        <v>48</v>
      </c>
      <c r="G88" s="27" t="s">
        <v>49</v>
      </c>
      <c r="H88" s="28">
        <v>45323</v>
      </c>
      <c r="I88" s="27" t="s">
        <v>19</v>
      </c>
      <c r="J88" s="27" t="s">
        <v>49</v>
      </c>
    </row>
    <row r="89" spans="1:10" s="22" customFormat="1" ht="75">
      <c r="A89" s="27" t="s">
        <v>38</v>
      </c>
      <c r="B89" s="58" t="s">
        <v>211</v>
      </c>
      <c r="C89" s="29">
        <v>8602063362</v>
      </c>
      <c r="D89" s="29">
        <v>1078600003041</v>
      </c>
      <c r="E89" s="23" t="s">
        <v>212</v>
      </c>
      <c r="F89" s="36" t="s">
        <v>184</v>
      </c>
      <c r="G89" s="23" t="s">
        <v>23</v>
      </c>
      <c r="H89" s="28">
        <v>45323</v>
      </c>
      <c r="I89" s="27" t="s">
        <v>19</v>
      </c>
      <c r="J89" s="27" t="s">
        <v>95</v>
      </c>
    </row>
    <row r="90" spans="1:10" s="22" customFormat="1" ht="102" customHeight="1">
      <c r="A90" s="30" t="s">
        <v>38</v>
      </c>
      <c r="B90" s="23" t="s">
        <v>213</v>
      </c>
      <c r="C90" s="31">
        <v>8602003540</v>
      </c>
      <c r="D90" s="31">
        <v>1048602056953</v>
      </c>
      <c r="E90" s="23" t="s">
        <v>214</v>
      </c>
      <c r="F90" s="32" t="s">
        <v>184</v>
      </c>
      <c r="G90" s="23" t="s">
        <v>23</v>
      </c>
      <c r="H90" s="28">
        <v>45323</v>
      </c>
      <c r="I90" s="23" t="s">
        <v>19</v>
      </c>
      <c r="J90" s="23" t="s">
        <v>23</v>
      </c>
    </row>
    <row r="91" spans="1:10" s="22" customFormat="1" ht="93.75">
      <c r="A91" s="30" t="s">
        <v>38</v>
      </c>
      <c r="B91" s="23" t="s">
        <v>215</v>
      </c>
      <c r="C91" s="31">
        <v>8602263964</v>
      </c>
      <c r="D91" s="31" t="s">
        <v>216</v>
      </c>
      <c r="E91" s="23" t="s">
        <v>217</v>
      </c>
      <c r="F91" s="32" t="s">
        <v>218</v>
      </c>
      <c r="G91" s="23" t="s">
        <v>23</v>
      </c>
      <c r="H91" s="28">
        <v>45323</v>
      </c>
      <c r="I91" s="23" t="s">
        <v>19</v>
      </c>
      <c r="J91" s="23" t="s">
        <v>23</v>
      </c>
    </row>
    <row r="92" spans="1:10" s="22" customFormat="1" ht="93.75">
      <c r="A92" s="30" t="s">
        <v>38</v>
      </c>
      <c r="B92" s="23" t="s">
        <v>215</v>
      </c>
      <c r="C92" s="31">
        <v>8602263964</v>
      </c>
      <c r="D92" s="31" t="s">
        <v>216</v>
      </c>
      <c r="E92" s="23" t="s">
        <v>219</v>
      </c>
      <c r="F92" s="32" t="s">
        <v>41</v>
      </c>
      <c r="G92" s="23" t="s">
        <v>23</v>
      </c>
      <c r="H92" s="28">
        <v>45323</v>
      </c>
      <c r="I92" s="23" t="s">
        <v>19</v>
      </c>
      <c r="J92" s="23" t="s">
        <v>23</v>
      </c>
    </row>
    <row r="93" spans="1:10" s="22" customFormat="1" ht="112.5">
      <c r="A93" s="16" t="s">
        <v>14</v>
      </c>
      <c r="B93" s="59" t="s">
        <v>220</v>
      </c>
      <c r="C93" s="18">
        <v>8618004852</v>
      </c>
      <c r="D93" s="18">
        <v>1028600509519</v>
      </c>
      <c r="E93" s="16" t="s">
        <v>221</v>
      </c>
      <c r="F93" s="16" t="s">
        <v>22</v>
      </c>
      <c r="G93" s="19" t="s">
        <v>23</v>
      </c>
      <c r="H93" s="28">
        <v>45323</v>
      </c>
      <c r="I93" s="16" t="s">
        <v>19</v>
      </c>
      <c r="J93" s="16" t="s">
        <v>23</v>
      </c>
    </row>
    <row r="94" spans="1:10" s="22" customFormat="1" ht="75">
      <c r="A94" s="16" t="s">
        <v>14</v>
      </c>
      <c r="B94" s="59" t="s">
        <v>222</v>
      </c>
      <c r="C94" s="18">
        <v>8618004771</v>
      </c>
      <c r="D94" s="18">
        <v>1028600509552</v>
      </c>
      <c r="E94" s="16" t="s">
        <v>223</v>
      </c>
      <c r="F94" s="16" t="s">
        <v>22</v>
      </c>
      <c r="G94" s="19" t="s">
        <v>23</v>
      </c>
      <c r="H94" s="28">
        <v>45323</v>
      </c>
      <c r="I94" s="16" t="s">
        <v>19</v>
      </c>
      <c r="J94" s="16" t="s">
        <v>23</v>
      </c>
    </row>
    <row r="95" spans="1:10" ht="93.75">
      <c r="A95" s="16" t="s">
        <v>14</v>
      </c>
      <c r="B95" s="59" t="s">
        <v>224</v>
      </c>
      <c r="C95" s="18">
        <v>8618004690</v>
      </c>
      <c r="D95" s="18">
        <v>1028600517351</v>
      </c>
      <c r="E95" s="16" t="s">
        <v>225</v>
      </c>
      <c r="F95" s="16" t="s">
        <v>22</v>
      </c>
      <c r="G95" s="19" t="s">
        <v>23</v>
      </c>
      <c r="H95" s="28">
        <v>45323</v>
      </c>
      <c r="I95" s="16" t="s">
        <v>19</v>
      </c>
      <c r="J95" s="16" t="s">
        <v>23</v>
      </c>
    </row>
    <row r="96" spans="1:10" ht="75">
      <c r="A96" s="16" t="s">
        <v>14</v>
      </c>
      <c r="B96" s="59" t="s">
        <v>226</v>
      </c>
      <c r="C96" s="18">
        <v>8618004490</v>
      </c>
      <c r="D96" s="18">
        <v>1028600508970</v>
      </c>
      <c r="E96" s="16" t="s">
        <v>227</v>
      </c>
      <c r="F96" s="16" t="s">
        <v>26</v>
      </c>
      <c r="G96" s="19" t="s">
        <v>23</v>
      </c>
      <c r="H96" s="28">
        <v>45323</v>
      </c>
      <c r="I96" s="16" t="s">
        <v>19</v>
      </c>
      <c r="J96" s="16" t="s">
        <v>23</v>
      </c>
    </row>
    <row r="97" spans="1:10" s="22" customFormat="1" ht="93.75">
      <c r="A97" s="16" t="s">
        <v>14</v>
      </c>
      <c r="B97" s="59" t="s">
        <v>228</v>
      </c>
      <c r="C97" s="18">
        <v>8618005013</v>
      </c>
      <c r="D97" s="18">
        <v>1028600509222</v>
      </c>
      <c r="E97" s="16" t="s">
        <v>229</v>
      </c>
      <c r="F97" s="16" t="s">
        <v>22</v>
      </c>
      <c r="G97" s="19" t="s">
        <v>23</v>
      </c>
      <c r="H97" s="28">
        <v>45323</v>
      </c>
      <c r="I97" s="16" t="s">
        <v>19</v>
      </c>
      <c r="J97" s="16" t="s">
        <v>23</v>
      </c>
    </row>
    <row r="98" spans="1:10" s="22" customFormat="1" ht="75">
      <c r="A98" s="16" t="s">
        <v>14</v>
      </c>
      <c r="B98" s="17" t="s">
        <v>230</v>
      </c>
      <c r="C98" s="18">
        <v>8601017701</v>
      </c>
      <c r="D98" s="18">
        <v>1028600511180</v>
      </c>
      <c r="E98" s="16" t="s">
        <v>231</v>
      </c>
      <c r="F98" s="16" t="s">
        <v>17</v>
      </c>
      <c r="G98" s="19" t="s">
        <v>18</v>
      </c>
      <c r="H98" s="28">
        <v>45323</v>
      </c>
      <c r="I98" s="16" t="s">
        <v>19</v>
      </c>
      <c r="J98" s="16" t="s">
        <v>18</v>
      </c>
    </row>
    <row r="99" spans="1:10" ht="75">
      <c r="A99" s="16" t="s">
        <v>14</v>
      </c>
      <c r="B99" s="17" t="s">
        <v>232</v>
      </c>
      <c r="C99" s="18">
        <v>860104293760</v>
      </c>
      <c r="D99" s="18">
        <v>306860133800015</v>
      </c>
      <c r="E99" s="16" t="s">
        <v>233</v>
      </c>
      <c r="F99" s="16" t="s">
        <v>17</v>
      </c>
      <c r="G99" s="19" t="s">
        <v>18</v>
      </c>
      <c r="H99" s="28">
        <v>45323</v>
      </c>
      <c r="I99" s="16" t="s">
        <v>19</v>
      </c>
      <c r="J99" s="16" t="s">
        <v>18</v>
      </c>
    </row>
    <row r="100" spans="1:10" ht="56.25">
      <c r="A100" s="16" t="s">
        <v>14</v>
      </c>
      <c r="B100" s="17" t="s">
        <v>234</v>
      </c>
      <c r="C100" s="18">
        <v>1128601003387</v>
      </c>
      <c r="D100" s="18">
        <v>8601047583</v>
      </c>
      <c r="E100" s="16" t="s">
        <v>235</v>
      </c>
      <c r="F100" s="16" t="s">
        <v>236</v>
      </c>
      <c r="G100" s="19" t="s">
        <v>18</v>
      </c>
      <c r="H100" s="28">
        <v>45323</v>
      </c>
      <c r="I100" s="16" t="s">
        <v>19</v>
      </c>
      <c r="J100" s="16" t="s">
        <v>18</v>
      </c>
    </row>
    <row r="101" spans="1:10" s="22" customFormat="1" ht="93.75">
      <c r="A101" s="16" t="s">
        <v>14</v>
      </c>
      <c r="B101" s="59" t="s">
        <v>237</v>
      </c>
      <c r="C101" s="18">
        <v>8618004813</v>
      </c>
      <c r="D101" s="18">
        <v>1028600509530</v>
      </c>
      <c r="E101" s="16" t="s">
        <v>238</v>
      </c>
      <c r="F101" s="16" t="s">
        <v>22</v>
      </c>
      <c r="G101" s="19" t="s">
        <v>23</v>
      </c>
      <c r="H101" s="28">
        <v>45323</v>
      </c>
      <c r="I101" s="16" t="s">
        <v>19</v>
      </c>
      <c r="J101" s="16" t="s">
        <v>23</v>
      </c>
    </row>
    <row r="102" spans="1:10" ht="75">
      <c r="A102" s="16" t="s">
        <v>14</v>
      </c>
      <c r="B102" s="59" t="s">
        <v>239</v>
      </c>
      <c r="C102" s="18">
        <v>8618004764</v>
      </c>
      <c r="D102" s="18">
        <v>1028600508694</v>
      </c>
      <c r="E102" s="16" t="s">
        <v>240</v>
      </c>
      <c r="F102" s="16" t="s">
        <v>22</v>
      </c>
      <c r="G102" s="19" t="s">
        <v>23</v>
      </c>
      <c r="H102" s="28">
        <v>45323</v>
      </c>
      <c r="I102" s="16" t="s">
        <v>19</v>
      </c>
      <c r="J102" s="16" t="s">
        <v>23</v>
      </c>
    </row>
    <row r="103" spans="1:10" s="22" customFormat="1" ht="93.75">
      <c r="A103" s="16" t="s">
        <v>14</v>
      </c>
      <c r="B103" s="59" t="s">
        <v>241</v>
      </c>
      <c r="C103" s="18">
        <v>8618004926</v>
      </c>
      <c r="D103" s="18">
        <v>1028600508749</v>
      </c>
      <c r="E103" s="16" t="s">
        <v>242</v>
      </c>
      <c r="F103" s="16" t="s">
        <v>22</v>
      </c>
      <c r="G103" s="19" t="s">
        <v>23</v>
      </c>
      <c r="H103" s="28">
        <v>45323</v>
      </c>
      <c r="I103" s="16" t="s">
        <v>19</v>
      </c>
      <c r="J103" s="16" t="s">
        <v>23</v>
      </c>
    </row>
    <row r="104" spans="1:10" ht="37.5" customHeight="1">
      <c r="A104" s="36" t="s">
        <v>243</v>
      </c>
      <c r="B104" s="60" t="s">
        <v>244</v>
      </c>
      <c r="C104" s="25" t="s">
        <v>245</v>
      </c>
      <c r="D104" s="26" t="s">
        <v>246</v>
      </c>
      <c r="E104" s="60" t="s">
        <v>247</v>
      </c>
      <c r="F104" s="58" t="s">
        <v>248</v>
      </c>
      <c r="G104" s="36" t="s">
        <v>23</v>
      </c>
      <c r="H104" s="28">
        <v>45323</v>
      </c>
      <c r="I104" s="23" t="s">
        <v>19</v>
      </c>
      <c r="J104" s="36" t="s">
        <v>27</v>
      </c>
    </row>
    <row r="105" spans="1:10" s="22" customFormat="1" ht="75">
      <c r="A105" s="27" t="s">
        <v>50</v>
      </c>
      <c r="B105" s="61" t="s">
        <v>249</v>
      </c>
      <c r="C105" s="62">
        <v>8603092895</v>
      </c>
      <c r="D105" s="63" t="s">
        <v>250</v>
      </c>
      <c r="E105" s="27" t="s">
        <v>251</v>
      </c>
      <c r="F105" s="27" t="s">
        <v>184</v>
      </c>
      <c r="G105" s="27" t="s">
        <v>23</v>
      </c>
      <c r="H105" s="28">
        <v>45323</v>
      </c>
      <c r="I105" s="27" t="s">
        <v>19</v>
      </c>
      <c r="J105" s="27" t="s">
        <v>23</v>
      </c>
    </row>
    <row r="106" spans="1:10" s="22" customFormat="1" ht="75">
      <c r="A106" s="27" t="s">
        <v>50</v>
      </c>
      <c r="B106" s="27" t="s">
        <v>252</v>
      </c>
      <c r="C106" s="62">
        <v>8603092951</v>
      </c>
      <c r="D106" s="63" t="s">
        <v>253</v>
      </c>
      <c r="E106" s="27" t="s">
        <v>254</v>
      </c>
      <c r="F106" s="27" t="s">
        <v>184</v>
      </c>
      <c r="G106" s="27" t="s">
        <v>23</v>
      </c>
      <c r="H106" s="28">
        <v>45323</v>
      </c>
      <c r="I106" s="27" t="s">
        <v>19</v>
      </c>
      <c r="J106" s="27" t="s">
        <v>23</v>
      </c>
    </row>
    <row r="107" spans="1:10" s="22" customFormat="1" ht="75">
      <c r="A107" s="27" t="s">
        <v>50</v>
      </c>
      <c r="B107" s="27" t="s">
        <v>255</v>
      </c>
      <c r="C107" s="62">
        <v>8603174080</v>
      </c>
      <c r="D107" s="63" t="s">
        <v>256</v>
      </c>
      <c r="E107" s="27" t="s">
        <v>257</v>
      </c>
      <c r="F107" s="27" t="s">
        <v>184</v>
      </c>
      <c r="G107" s="27" t="s">
        <v>23</v>
      </c>
      <c r="H107" s="28">
        <v>45323</v>
      </c>
      <c r="I107" s="27" t="s">
        <v>19</v>
      </c>
      <c r="J107" s="27" t="s">
        <v>23</v>
      </c>
    </row>
    <row r="108" spans="1:10" s="22" customFormat="1" ht="206.25">
      <c r="A108" s="27" t="s">
        <v>50</v>
      </c>
      <c r="B108" s="27" t="s">
        <v>258</v>
      </c>
      <c r="C108" s="29">
        <v>8603186825</v>
      </c>
      <c r="D108" s="29">
        <v>1118603017224</v>
      </c>
      <c r="E108" s="27" t="s">
        <v>259</v>
      </c>
      <c r="F108" s="27" t="s">
        <v>260</v>
      </c>
      <c r="G108" s="27" t="s">
        <v>49</v>
      </c>
      <c r="H108" s="28">
        <v>45323</v>
      </c>
      <c r="I108" s="27" t="s">
        <v>19</v>
      </c>
      <c r="J108" s="27" t="s">
        <v>49</v>
      </c>
    </row>
    <row r="109" spans="1:10" s="22" customFormat="1" ht="56.25">
      <c r="A109" s="27" t="s">
        <v>50</v>
      </c>
      <c r="B109" s="27" t="s">
        <v>261</v>
      </c>
      <c r="C109" s="62">
        <v>8605014733</v>
      </c>
      <c r="D109" s="63" t="s">
        <v>262</v>
      </c>
      <c r="E109" s="27" t="s">
        <v>263</v>
      </c>
      <c r="F109" s="27" t="s">
        <v>184</v>
      </c>
      <c r="G109" s="27" t="s">
        <v>23</v>
      </c>
      <c r="H109" s="28">
        <v>45323</v>
      </c>
      <c r="I109" s="27" t="s">
        <v>19</v>
      </c>
      <c r="J109" s="27" t="s">
        <v>23</v>
      </c>
    </row>
    <row r="110" spans="1:10" s="22" customFormat="1" ht="56.25">
      <c r="A110" s="27" t="s">
        <v>50</v>
      </c>
      <c r="B110" s="27" t="s">
        <v>264</v>
      </c>
      <c r="C110" s="62">
        <v>8605024604</v>
      </c>
      <c r="D110" s="63" t="s">
        <v>265</v>
      </c>
      <c r="E110" s="27" t="s">
        <v>266</v>
      </c>
      <c r="F110" s="27" t="s">
        <v>184</v>
      </c>
      <c r="G110" s="27" t="s">
        <v>23</v>
      </c>
      <c r="H110" s="28">
        <v>45323</v>
      </c>
      <c r="I110" s="27" t="s">
        <v>19</v>
      </c>
      <c r="J110" s="27" t="s">
        <v>23</v>
      </c>
    </row>
    <row r="111" spans="1:10" s="22" customFormat="1" ht="56.25">
      <c r="A111" s="27" t="s">
        <v>50</v>
      </c>
      <c r="B111" s="27" t="s">
        <v>267</v>
      </c>
      <c r="C111" s="29" t="s">
        <v>268</v>
      </c>
      <c r="D111" s="29" t="s">
        <v>269</v>
      </c>
      <c r="E111" s="27" t="s">
        <v>270</v>
      </c>
      <c r="F111" s="27" t="s">
        <v>271</v>
      </c>
      <c r="G111" s="27" t="s">
        <v>23</v>
      </c>
      <c r="H111" s="28">
        <v>45323</v>
      </c>
      <c r="I111" s="27" t="s">
        <v>19</v>
      </c>
      <c r="J111" s="27" t="s">
        <v>23</v>
      </c>
    </row>
    <row r="112" spans="1:10" s="22" customFormat="1" ht="243.75">
      <c r="A112" s="27" t="s">
        <v>50</v>
      </c>
      <c r="B112" s="27" t="s">
        <v>272</v>
      </c>
      <c r="C112" s="29">
        <v>8603214769</v>
      </c>
      <c r="D112" s="29">
        <v>1158603001985</v>
      </c>
      <c r="E112" s="27" t="s">
        <v>273</v>
      </c>
      <c r="F112" s="27" t="s">
        <v>274</v>
      </c>
      <c r="G112" s="27" t="s">
        <v>49</v>
      </c>
      <c r="H112" s="28">
        <v>45323</v>
      </c>
      <c r="I112" s="27" t="s">
        <v>19</v>
      </c>
      <c r="J112" s="27" t="s">
        <v>49</v>
      </c>
    </row>
    <row r="113" spans="1:10" s="22" customFormat="1" ht="206.25">
      <c r="A113" s="27" t="s">
        <v>50</v>
      </c>
      <c r="B113" s="27" t="s">
        <v>275</v>
      </c>
      <c r="C113" s="29">
        <v>8605013169</v>
      </c>
      <c r="D113" s="29">
        <v>1028601356134</v>
      </c>
      <c r="E113" s="27" t="s">
        <v>276</v>
      </c>
      <c r="F113" s="27" t="s">
        <v>277</v>
      </c>
      <c r="G113" s="27" t="s">
        <v>49</v>
      </c>
      <c r="H113" s="28">
        <v>45323</v>
      </c>
      <c r="I113" s="27" t="s">
        <v>19</v>
      </c>
      <c r="J113" s="27" t="s">
        <v>49</v>
      </c>
    </row>
    <row r="114" spans="1:10" s="22" customFormat="1" ht="225">
      <c r="A114" s="27" t="s">
        <v>50</v>
      </c>
      <c r="B114" s="27" t="s">
        <v>278</v>
      </c>
      <c r="C114" s="29">
        <v>8603037975</v>
      </c>
      <c r="D114" s="29">
        <v>1028600964083</v>
      </c>
      <c r="E114" s="27" t="s">
        <v>279</v>
      </c>
      <c r="F114" s="27" t="s">
        <v>280</v>
      </c>
      <c r="G114" s="27" t="s">
        <v>49</v>
      </c>
      <c r="H114" s="28">
        <v>45323</v>
      </c>
      <c r="I114" s="27" t="s">
        <v>19</v>
      </c>
      <c r="J114" s="27" t="s">
        <v>49</v>
      </c>
    </row>
    <row r="115" spans="1:10" ht="37.5" customHeight="1">
      <c r="A115" s="27" t="s">
        <v>50</v>
      </c>
      <c r="B115" s="27" t="s">
        <v>281</v>
      </c>
      <c r="C115" s="29">
        <v>8605015550</v>
      </c>
      <c r="D115" s="29">
        <v>1028601356563</v>
      </c>
      <c r="E115" s="27" t="s">
        <v>282</v>
      </c>
      <c r="F115" s="27" t="s">
        <v>283</v>
      </c>
      <c r="G115" s="27" t="s">
        <v>49</v>
      </c>
      <c r="H115" s="28">
        <v>45323</v>
      </c>
      <c r="I115" s="27" t="s">
        <v>19</v>
      </c>
      <c r="J115" s="27" t="s">
        <v>49</v>
      </c>
    </row>
    <row r="116" spans="1:10" s="22" customFormat="1" ht="37.5">
      <c r="A116" s="38" t="s">
        <v>54</v>
      </c>
      <c r="B116" s="38" t="s">
        <v>284</v>
      </c>
      <c r="C116" s="39">
        <v>8604069264</v>
      </c>
      <c r="D116" s="39">
        <v>1188617014750</v>
      </c>
      <c r="E116" s="38" t="s">
        <v>285</v>
      </c>
      <c r="F116" s="38" t="s">
        <v>286</v>
      </c>
      <c r="G116" s="27" t="s">
        <v>49</v>
      </c>
      <c r="H116" s="28">
        <v>45323</v>
      </c>
      <c r="I116" s="38" t="s">
        <v>19</v>
      </c>
      <c r="J116" s="38" t="s">
        <v>18</v>
      </c>
    </row>
    <row r="117" spans="1:10" ht="168.75">
      <c r="A117" s="38" t="s">
        <v>54</v>
      </c>
      <c r="B117" s="38" t="s">
        <v>287</v>
      </c>
      <c r="C117" s="64">
        <v>8608040570</v>
      </c>
      <c r="D117" s="39">
        <v>1028601441934</v>
      </c>
      <c r="E117" s="38" t="s">
        <v>288</v>
      </c>
      <c r="F117" s="38" t="s">
        <v>289</v>
      </c>
      <c r="G117" s="27" t="s">
        <v>23</v>
      </c>
      <c r="H117" s="28">
        <v>45323</v>
      </c>
      <c r="I117" s="38" t="s">
        <v>19</v>
      </c>
      <c r="J117" s="38" t="s">
        <v>23</v>
      </c>
    </row>
    <row r="118" spans="1:10" s="22" customFormat="1" ht="168.75">
      <c r="A118" s="38" t="s">
        <v>54</v>
      </c>
      <c r="B118" s="38" t="s">
        <v>287</v>
      </c>
      <c r="C118" s="64">
        <v>8608040570</v>
      </c>
      <c r="D118" s="39">
        <v>1028601441934</v>
      </c>
      <c r="E118" s="38" t="s">
        <v>290</v>
      </c>
      <c r="F118" s="38" t="s">
        <v>289</v>
      </c>
      <c r="G118" s="27" t="s">
        <v>23</v>
      </c>
      <c r="H118" s="28">
        <v>45323</v>
      </c>
      <c r="I118" s="38" t="s">
        <v>19</v>
      </c>
      <c r="J118" s="38" t="s">
        <v>23</v>
      </c>
    </row>
    <row r="119" spans="1:10" s="22" customFormat="1" ht="93.75">
      <c r="A119" s="38" t="s">
        <v>54</v>
      </c>
      <c r="B119" s="38" t="s">
        <v>291</v>
      </c>
      <c r="C119" s="64">
        <v>8608040611</v>
      </c>
      <c r="D119" s="39">
        <v>1028601441890</v>
      </c>
      <c r="E119" s="38" t="s">
        <v>292</v>
      </c>
      <c r="F119" s="38" t="s">
        <v>293</v>
      </c>
      <c r="G119" s="27" t="s">
        <v>23</v>
      </c>
      <c r="H119" s="28">
        <v>45323</v>
      </c>
      <c r="I119" s="38" t="s">
        <v>19</v>
      </c>
      <c r="J119" s="38" t="s">
        <v>23</v>
      </c>
    </row>
    <row r="120" spans="1:10" ht="168.75">
      <c r="A120" s="38" t="s">
        <v>54</v>
      </c>
      <c r="B120" s="38" t="s">
        <v>294</v>
      </c>
      <c r="C120" s="64">
        <v>8608050225</v>
      </c>
      <c r="D120" s="39">
        <v>1028601441110</v>
      </c>
      <c r="E120" s="38" t="s">
        <v>295</v>
      </c>
      <c r="F120" s="38" t="s">
        <v>296</v>
      </c>
      <c r="G120" s="27" t="s">
        <v>49</v>
      </c>
      <c r="H120" s="28">
        <v>45323</v>
      </c>
      <c r="I120" s="38" t="s">
        <v>19</v>
      </c>
      <c r="J120" s="38" t="s">
        <v>18</v>
      </c>
    </row>
    <row r="121" spans="1:10" s="22" customFormat="1" ht="168.75">
      <c r="A121" s="38" t="s">
        <v>54</v>
      </c>
      <c r="B121" s="38" t="s">
        <v>294</v>
      </c>
      <c r="C121" s="64">
        <v>8608050225</v>
      </c>
      <c r="D121" s="39">
        <v>1028601441110</v>
      </c>
      <c r="E121" s="38" t="s">
        <v>297</v>
      </c>
      <c r="F121" s="38" t="s">
        <v>298</v>
      </c>
      <c r="G121" s="27" t="s">
        <v>49</v>
      </c>
      <c r="H121" s="28">
        <v>45323</v>
      </c>
      <c r="I121" s="38" t="s">
        <v>19</v>
      </c>
      <c r="J121" s="38" t="s">
        <v>18</v>
      </c>
    </row>
    <row r="122" spans="1:10" s="22" customFormat="1" ht="75">
      <c r="A122" s="38" t="s">
        <v>54</v>
      </c>
      <c r="B122" s="38" t="s">
        <v>299</v>
      </c>
      <c r="C122" s="39">
        <v>8608062728</v>
      </c>
      <c r="D122" s="39">
        <v>1228600010836</v>
      </c>
      <c r="E122" s="38" t="s">
        <v>300</v>
      </c>
      <c r="F122" s="38" t="s">
        <v>301</v>
      </c>
      <c r="G122" s="27" t="s">
        <v>49</v>
      </c>
      <c r="H122" s="28">
        <v>45323</v>
      </c>
      <c r="I122" s="38" t="s">
        <v>19</v>
      </c>
      <c r="J122" s="38" t="s">
        <v>18</v>
      </c>
    </row>
    <row r="123" spans="1:10" s="22" customFormat="1" ht="56.25">
      <c r="A123" s="38" t="s">
        <v>54</v>
      </c>
      <c r="B123" s="38" t="s">
        <v>302</v>
      </c>
      <c r="C123" s="39">
        <v>8608061097</v>
      </c>
      <c r="D123" s="39">
        <v>1208600000817</v>
      </c>
      <c r="E123" s="38" t="s">
        <v>303</v>
      </c>
      <c r="F123" s="38" t="s">
        <v>57</v>
      </c>
      <c r="G123" s="27" t="s">
        <v>49</v>
      </c>
      <c r="H123" s="28">
        <v>45323</v>
      </c>
      <c r="I123" s="38" t="s">
        <v>19</v>
      </c>
      <c r="J123" s="38" t="s">
        <v>18</v>
      </c>
    </row>
    <row r="124" spans="1:10" s="22" customFormat="1" ht="37.5">
      <c r="A124" s="38" t="s">
        <v>54</v>
      </c>
      <c r="B124" s="38" t="s">
        <v>304</v>
      </c>
      <c r="C124" s="39">
        <v>8608062943</v>
      </c>
      <c r="D124" s="39">
        <v>1238600005478</v>
      </c>
      <c r="E124" s="38" t="s">
        <v>305</v>
      </c>
      <c r="F124" s="38" t="s">
        <v>306</v>
      </c>
      <c r="G124" s="27" t="s">
        <v>49</v>
      </c>
      <c r="H124" s="28">
        <v>45323</v>
      </c>
      <c r="I124" s="38" t="s">
        <v>19</v>
      </c>
      <c r="J124" s="38" t="s">
        <v>18</v>
      </c>
    </row>
    <row r="125" spans="1:10" s="22" customFormat="1" ht="93.75">
      <c r="A125" s="38" t="s">
        <v>54</v>
      </c>
      <c r="B125" s="38" t="s">
        <v>307</v>
      </c>
      <c r="C125" s="64">
        <v>8608040594</v>
      </c>
      <c r="D125" s="39">
        <v>1028601442682</v>
      </c>
      <c r="E125" s="38" t="s">
        <v>308</v>
      </c>
      <c r="F125" s="38" t="s">
        <v>293</v>
      </c>
      <c r="G125" s="27" t="s">
        <v>23</v>
      </c>
      <c r="H125" s="28">
        <v>45323</v>
      </c>
      <c r="I125" s="38" t="s">
        <v>19</v>
      </c>
      <c r="J125" s="38" t="s">
        <v>23</v>
      </c>
    </row>
    <row r="126" spans="1:10" s="22" customFormat="1" ht="93.75">
      <c r="A126" s="38" t="s">
        <v>54</v>
      </c>
      <c r="B126" s="38" t="s">
        <v>309</v>
      </c>
      <c r="C126" s="64">
        <v>8608040650</v>
      </c>
      <c r="D126" s="39">
        <v>1028601443386</v>
      </c>
      <c r="E126" s="38" t="s">
        <v>310</v>
      </c>
      <c r="F126" s="38" t="s">
        <v>293</v>
      </c>
      <c r="G126" s="27" t="s">
        <v>23</v>
      </c>
      <c r="H126" s="28">
        <v>45323</v>
      </c>
      <c r="I126" s="38" t="s">
        <v>19</v>
      </c>
      <c r="J126" s="38" t="s">
        <v>23</v>
      </c>
    </row>
    <row r="127" spans="1:10" s="22" customFormat="1" ht="56.25">
      <c r="A127" s="38" t="s">
        <v>54</v>
      </c>
      <c r="B127" s="38" t="s">
        <v>311</v>
      </c>
      <c r="C127" s="39">
        <v>8608052960</v>
      </c>
      <c r="D127" s="39">
        <v>1078608000668</v>
      </c>
      <c r="E127" s="38" t="s">
        <v>312</v>
      </c>
      <c r="F127" s="38" t="s">
        <v>313</v>
      </c>
      <c r="G127" s="27" t="s">
        <v>49</v>
      </c>
      <c r="H127" s="28">
        <v>45323</v>
      </c>
      <c r="I127" s="38" t="s">
        <v>19</v>
      </c>
      <c r="J127" s="38" t="s">
        <v>18</v>
      </c>
    </row>
    <row r="128" spans="1:10" s="22" customFormat="1" ht="56.25">
      <c r="A128" s="38" t="s">
        <v>54</v>
      </c>
      <c r="B128" s="38" t="s">
        <v>314</v>
      </c>
      <c r="C128" s="39">
        <v>8608053459</v>
      </c>
      <c r="D128" s="39">
        <v>1088608000470</v>
      </c>
      <c r="E128" s="38" t="s">
        <v>315</v>
      </c>
      <c r="F128" s="38" t="s">
        <v>313</v>
      </c>
      <c r="G128" s="27" t="s">
        <v>49</v>
      </c>
      <c r="H128" s="28">
        <v>45323</v>
      </c>
      <c r="I128" s="38" t="s">
        <v>19</v>
      </c>
      <c r="J128" s="38" t="s">
        <v>18</v>
      </c>
    </row>
    <row r="129" spans="1:10" s="22" customFormat="1" ht="187.5">
      <c r="A129" s="38" t="s">
        <v>54</v>
      </c>
      <c r="B129" s="38" t="s">
        <v>316</v>
      </c>
      <c r="C129" s="39">
        <v>8608059683</v>
      </c>
      <c r="D129" s="39">
        <v>1178617011781</v>
      </c>
      <c r="E129" s="38" t="s">
        <v>317</v>
      </c>
      <c r="F129" s="38" t="s">
        <v>318</v>
      </c>
      <c r="G129" s="27" t="s">
        <v>49</v>
      </c>
      <c r="H129" s="28">
        <v>45323</v>
      </c>
      <c r="I129" s="38" t="s">
        <v>19</v>
      </c>
      <c r="J129" s="38" t="s">
        <v>18</v>
      </c>
    </row>
    <row r="130" spans="1:10" s="22" customFormat="1" ht="56.25">
      <c r="A130" s="38" t="s">
        <v>54</v>
      </c>
      <c r="B130" s="38" t="s">
        <v>319</v>
      </c>
      <c r="C130" s="39">
        <v>8608062090</v>
      </c>
      <c r="D130" s="39">
        <v>1228600000331</v>
      </c>
      <c r="E130" s="38" t="s">
        <v>320</v>
      </c>
      <c r="F130" s="38" t="s">
        <v>321</v>
      </c>
      <c r="G130" s="27" t="s">
        <v>49</v>
      </c>
      <c r="H130" s="28">
        <v>45323</v>
      </c>
      <c r="I130" s="38" t="s">
        <v>19</v>
      </c>
      <c r="J130" s="38" t="s">
        <v>18</v>
      </c>
    </row>
    <row r="131" spans="1:10" s="22" customFormat="1" ht="93.75">
      <c r="A131" s="38" t="s">
        <v>54</v>
      </c>
      <c r="B131" s="38" t="s">
        <v>322</v>
      </c>
      <c r="C131" s="39">
        <v>740105027565</v>
      </c>
      <c r="D131" s="39">
        <v>323861700030105</v>
      </c>
      <c r="E131" s="38" t="s">
        <v>323</v>
      </c>
      <c r="F131" s="38" t="s">
        <v>324</v>
      </c>
      <c r="G131" s="27" t="s">
        <v>49</v>
      </c>
      <c r="H131" s="28">
        <v>45323</v>
      </c>
      <c r="I131" s="38" t="s">
        <v>19</v>
      </c>
      <c r="J131" s="38" t="s">
        <v>18</v>
      </c>
    </row>
    <row r="132" spans="1:10" ht="56.25">
      <c r="A132" s="38" t="s">
        <v>54</v>
      </c>
      <c r="B132" s="38" t="s">
        <v>325</v>
      </c>
      <c r="C132" s="64">
        <v>5260230051</v>
      </c>
      <c r="D132" s="39">
        <v>1088607000217</v>
      </c>
      <c r="E132" s="38" t="s">
        <v>326</v>
      </c>
      <c r="F132" s="38" t="s">
        <v>327</v>
      </c>
      <c r="G132" s="27" t="s">
        <v>49</v>
      </c>
      <c r="H132" s="28">
        <v>45323</v>
      </c>
      <c r="I132" s="38" t="s">
        <v>19</v>
      </c>
      <c r="J132" s="38" t="s">
        <v>18</v>
      </c>
    </row>
    <row r="133" spans="1:10" s="22" customFormat="1" ht="150">
      <c r="A133" s="38" t="s">
        <v>54</v>
      </c>
      <c r="B133" s="38" t="s">
        <v>328</v>
      </c>
      <c r="C133" s="39">
        <v>21904645166</v>
      </c>
      <c r="D133" s="39">
        <v>323861700022792</v>
      </c>
      <c r="E133" s="38" t="s">
        <v>329</v>
      </c>
      <c r="F133" s="38" t="s">
        <v>330</v>
      </c>
      <c r="G133" s="27" t="s">
        <v>49</v>
      </c>
      <c r="H133" s="28">
        <v>45323</v>
      </c>
      <c r="I133" s="38" t="s">
        <v>19</v>
      </c>
      <c r="J133" s="38" t="s">
        <v>18</v>
      </c>
    </row>
    <row r="134" spans="1:10" s="22" customFormat="1" ht="112.5">
      <c r="A134" s="38" t="s">
        <v>54</v>
      </c>
      <c r="B134" s="38" t="s">
        <v>331</v>
      </c>
      <c r="C134" s="39">
        <v>740419623054</v>
      </c>
      <c r="D134" s="39">
        <v>319861700079361</v>
      </c>
      <c r="E134" s="38" t="s">
        <v>332</v>
      </c>
      <c r="F134" s="38" t="s">
        <v>333</v>
      </c>
      <c r="G134" s="27" t="s">
        <v>49</v>
      </c>
      <c r="H134" s="28">
        <v>45323</v>
      </c>
      <c r="I134" s="38" t="s">
        <v>19</v>
      </c>
      <c r="J134" s="38" t="s">
        <v>18</v>
      </c>
    </row>
    <row r="135" spans="1:10" ht="37.5" customHeight="1">
      <c r="A135" s="27" t="s">
        <v>64</v>
      </c>
      <c r="B135" s="27" t="s">
        <v>334</v>
      </c>
      <c r="C135" s="29">
        <v>8614002413</v>
      </c>
      <c r="D135" s="29">
        <v>1028601501092</v>
      </c>
      <c r="E135" s="27" t="s">
        <v>335</v>
      </c>
      <c r="F135" s="27" t="s">
        <v>336</v>
      </c>
      <c r="G135" s="27" t="s">
        <v>23</v>
      </c>
      <c r="H135" s="28">
        <v>45323</v>
      </c>
      <c r="I135" s="27" t="s">
        <v>19</v>
      </c>
      <c r="J135" s="27" t="s">
        <v>23</v>
      </c>
    </row>
    <row r="136" spans="1:10" s="22" customFormat="1" ht="93.75">
      <c r="A136" s="27" t="s">
        <v>64</v>
      </c>
      <c r="B136" s="27" t="s">
        <v>337</v>
      </c>
      <c r="C136" s="29">
        <v>8614004072</v>
      </c>
      <c r="D136" s="29">
        <v>1028601496945</v>
      </c>
      <c r="E136" s="27" t="s">
        <v>338</v>
      </c>
      <c r="F136" s="27" t="s">
        <v>336</v>
      </c>
      <c r="G136" s="27" t="s">
        <v>23</v>
      </c>
      <c r="H136" s="28">
        <v>45323</v>
      </c>
      <c r="I136" s="27" t="s">
        <v>19</v>
      </c>
      <c r="J136" s="27" t="s">
        <v>23</v>
      </c>
    </row>
    <row r="137" spans="1:10" s="22" customFormat="1" ht="93.75">
      <c r="A137" s="27" t="s">
        <v>64</v>
      </c>
      <c r="B137" s="27" t="s">
        <v>339</v>
      </c>
      <c r="C137" s="29">
        <v>8614004153</v>
      </c>
      <c r="D137" s="29">
        <v>1028601496857</v>
      </c>
      <c r="E137" s="27" t="s">
        <v>340</v>
      </c>
      <c r="F137" s="27" t="s">
        <v>336</v>
      </c>
      <c r="G137" s="27" t="s">
        <v>23</v>
      </c>
      <c r="H137" s="28">
        <v>45323</v>
      </c>
      <c r="I137" s="27" t="s">
        <v>19</v>
      </c>
      <c r="J137" s="27" t="s">
        <v>23</v>
      </c>
    </row>
    <row r="138" spans="1:10" ht="37.5" customHeight="1">
      <c r="A138" s="27" t="s">
        <v>64</v>
      </c>
      <c r="B138" s="27" t="s">
        <v>339</v>
      </c>
      <c r="C138" s="29">
        <v>8614004153</v>
      </c>
      <c r="D138" s="29">
        <v>1028601496857</v>
      </c>
      <c r="E138" s="27" t="s">
        <v>341</v>
      </c>
      <c r="F138" s="27" t="s">
        <v>336</v>
      </c>
      <c r="G138" s="27" t="s">
        <v>23</v>
      </c>
      <c r="H138" s="28">
        <v>45323</v>
      </c>
      <c r="I138" s="27" t="s">
        <v>19</v>
      </c>
      <c r="J138" s="27" t="s">
        <v>23</v>
      </c>
    </row>
    <row r="139" spans="1:10" s="22" customFormat="1" ht="93.75">
      <c r="A139" s="27" t="s">
        <v>64</v>
      </c>
      <c r="B139" s="27" t="s">
        <v>342</v>
      </c>
      <c r="C139" s="29">
        <v>8614004185</v>
      </c>
      <c r="D139" s="29">
        <v>1028601500542</v>
      </c>
      <c r="E139" s="27" t="s">
        <v>343</v>
      </c>
      <c r="F139" s="27" t="s">
        <v>336</v>
      </c>
      <c r="G139" s="27" t="s">
        <v>23</v>
      </c>
      <c r="H139" s="28">
        <v>45323</v>
      </c>
      <c r="I139" s="27" t="s">
        <v>19</v>
      </c>
      <c r="J139" s="27" t="s">
        <v>23</v>
      </c>
    </row>
    <row r="140" spans="1:10" s="22" customFormat="1" ht="56.25">
      <c r="A140" s="27" t="s">
        <v>64</v>
      </c>
      <c r="B140" s="27" t="s">
        <v>344</v>
      </c>
      <c r="C140" s="29">
        <v>7702211710</v>
      </c>
      <c r="D140" s="29">
        <v>1027739284968</v>
      </c>
      <c r="E140" s="27" t="s">
        <v>345</v>
      </c>
      <c r="F140" s="27" t="s">
        <v>346</v>
      </c>
      <c r="G140" s="27" t="s">
        <v>49</v>
      </c>
      <c r="H140" s="28">
        <v>45323</v>
      </c>
      <c r="I140" s="27" t="s">
        <v>19</v>
      </c>
      <c r="J140" s="27" t="s">
        <v>49</v>
      </c>
    </row>
    <row r="141" spans="1:10" s="22" customFormat="1" ht="37.5">
      <c r="A141" s="27" t="s">
        <v>64</v>
      </c>
      <c r="B141" s="27" t="s">
        <v>347</v>
      </c>
      <c r="C141" s="29">
        <v>7719723690</v>
      </c>
      <c r="D141" s="29">
        <v>1097746274009</v>
      </c>
      <c r="E141" s="27" t="s">
        <v>348</v>
      </c>
      <c r="F141" s="27" t="s">
        <v>346</v>
      </c>
      <c r="G141" s="27" t="s">
        <v>49</v>
      </c>
      <c r="H141" s="28">
        <v>45323</v>
      </c>
      <c r="I141" s="27" t="s">
        <v>19</v>
      </c>
      <c r="J141" s="27" t="s">
        <v>49</v>
      </c>
    </row>
    <row r="142" spans="1:10" s="22" customFormat="1" ht="131.25">
      <c r="A142" s="27" t="s">
        <v>64</v>
      </c>
      <c r="B142" s="27" t="s">
        <v>349</v>
      </c>
      <c r="C142" s="29">
        <v>8614002558</v>
      </c>
      <c r="D142" s="29">
        <v>1028601497968</v>
      </c>
      <c r="E142" s="27" t="s">
        <v>350</v>
      </c>
      <c r="F142" s="27" t="s">
        <v>336</v>
      </c>
      <c r="G142" s="27" t="s">
        <v>23</v>
      </c>
      <c r="H142" s="28">
        <v>45323</v>
      </c>
      <c r="I142" s="27" t="s">
        <v>19</v>
      </c>
      <c r="J142" s="27" t="s">
        <v>23</v>
      </c>
    </row>
    <row r="143" spans="1:10" s="22" customFormat="1" ht="131.25">
      <c r="A143" s="27" t="s">
        <v>64</v>
      </c>
      <c r="B143" s="27" t="s">
        <v>351</v>
      </c>
      <c r="C143" s="29">
        <v>8614002614</v>
      </c>
      <c r="D143" s="29">
        <v>1028601496538</v>
      </c>
      <c r="E143" s="27" t="s">
        <v>352</v>
      </c>
      <c r="F143" s="27" t="s">
        <v>336</v>
      </c>
      <c r="G143" s="27" t="s">
        <v>23</v>
      </c>
      <c r="H143" s="28">
        <v>45323</v>
      </c>
      <c r="I143" s="27" t="s">
        <v>19</v>
      </c>
      <c r="J143" s="27" t="s">
        <v>23</v>
      </c>
    </row>
    <row r="144" spans="1:10" s="22" customFormat="1" ht="93.75">
      <c r="A144" s="27" t="s">
        <v>64</v>
      </c>
      <c r="B144" s="27" t="s">
        <v>353</v>
      </c>
      <c r="C144" s="29">
        <v>8614004065</v>
      </c>
      <c r="D144" s="29">
        <v>1028601499376</v>
      </c>
      <c r="E144" s="27" t="s">
        <v>354</v>
      </c>
      <c r="F144" s="27" t="s">
        <v>336</v>
      </c>
      <c r="G144" s="27" t="s">
        <v>23</v>
      </c>
      <c r="H144" s="28">
        <v>45323</v>
      </c>
      <c r="I144" s="27" t="s">
        <v>19</v>
      </c>
      <c r="J144" s="27" t="s">
        <v>23</v>
      </c>
    </row>
    <row r="145" spans="1:10" s="22" customFormat="1" ht="93.75">
      <c r="A145" s="27" t="s">
        <v>64</v>
      </c>
      <c r="B145" s="27" t="s">
        <v>355</v>
      </c>
      <c r="C145" s="29">
        <v>8614004146</v>
      </c>
      <c r="D145" s="29">
        <v>1028601501895</v>
      </c>
      <c r="E145" s="27" t="s">
        <v>356</v>
      </c>
      <c r="F145" s="27" t="s">
        <v>336</v>
      </c>
      <c r="G145" s="27" t="s">
        <v>23</v>
      </c>
      <c r="H145" s="28">
        <v>45323</v>
      </c>
      <c r="I145" s="27" t="s">
        <v>19</v>
      </c>
      <c r="J145" s="27" t="s">
        <v>23</v>
      </c>
    </row>
    <row r="146" spans="1:10" s="22" customFormat="1" ht="93.75">
      <c r="A146" s="27" t="s">
        <v>64</v>
      </c>
      <c r="B146" s="27" t="s">
        <v>355</v>
      </c>
      <c r="C146" s="29">
        <v>8614004146</v>
      </c>
      <c r="D146" s="29">
        <v>1028601501895</v>
      </c>
      <c r="E146" s="27" t="s">
        <v>357</v>
      </c>
      <c r="F146" s="27" t="s">
        <v>336</v>
      </c>
      <c r="G146" s="27" t="s">
        <v>23</v>
      </c>
      <c r="H146" s="28">
        <v>45323</v>
      </c>
      <c r="I146" s="27" t="s">
        <v>19</v>
      </c>
      <c r="J146" s="27" t="s">
        <v>23</v>
      </c>
    </row>
    <row r="147" spans="1:10" ht="75" customHeight="1">
      <c r="A147" s="27" t="s">
        <v>64</v>
      </c>
      <c r="B147" s="27" t="s">
        <v>358</v>
      </c>
      <c r="C147" s="29">
        <v>8614005887</v>
      </c>
      <c r="D147" s="29">
        <v>1038600200495</v>
      </c>
      <c r="E147" s="27" t="s">
        <v>359</v>
      </c>
      <c r="F147" s="27" t="s">
        <v>67</v>
      </c>
      <c r="G147" s="27" t="s">
        <v>49</v>
      </c>
      <c r="H147" s="28">
        <v>45323</v>
      </c>
      <c r="I147" s="27" t="s">
        <v>19</v>
      </c>
      <c r="J147" s="27" t="s">
        <v>18</v>
      </c>
    </row>
    <row r="148" spans="1:10" s="22" customFormat="1" ht="37.5">
      <c r="A148" s="27" t="s">
        <v>64</v>
      </c>
      <c r="B148" s="27" t="s">
        <v>360</v>
      </c>
      <c r="C148" s="29">
        <v>860106514373</v>
      </c>
      <c r="D148" s="29">
        <v>318861700064907</v>
      </c>
      <c r="E148" s="27" t="s">
        <v>361</v>
      </c>
      <c r="F148" s="27" t="s">
        <v>67</v>
      </c>
      <c r="G148" s="27" t="s">
        <v>49</v>
      </c>
      <c r="H148" s="28">
        <v>45323</v>
      </c>
      <c r="I148" s="27" t="s">
        <v>19</v>
      </c>
      <c r="J148" s="27" t="s">
        <v>18</v>
      </c>
    </row>
    <row r="149" spans="1:10" s="22" customFormat="1" ht="37.5">
      <c r="A149" s="27" t="s">
        <v>64</v>
      </c>
      <c r="B149" s="27" t="s">
        <v>362</v>
      </c>
      <c r="C149" s="29">
        <v>861002513458</v>
      </c>
      <c r="D149" s="29">
        <v>323861700008722</v>
      </c>
      <c r="E149" s="27" t="s">
        <v>363</v>
      </c>
      <c r="F149" s="27" t="s">
        <v>67</v>
      </c>
      <c r="G149" s="27" t="s">
        <v>49</v>
      </c>
      <c r="H149" s="28">
        <v>45323</v>
      </c>
      <c r="I149" s="27" t="s">
        <v>19</v>
      </c>
      <c r="J149" s="27" t="s">
        <v>18</v>
      </c>
    </row>
    <row r="150" spans="1:10" s="22" customFormat="1" ht="75">
      <c r="A150" s="36" t="s">
        <v>364</v>
      </c>
      <c r="B150" s="60" t="s">
        <v>365</v>
      </c>
      <c r="C150" s="25">
        <v>8613001583</v>
      </c>
      <c r="D150" s="26" t="s">
        <v>366</v>
      </c>
      <c r="E150" s="60" t="s">
        <v>367</v>
      </c>
      <c r="F150" s="58" t="s">
        <v>368</v>
      </c>
      <c r="G150" s="36" t="s">
        <v>23</v>
      </c>
      <c r="H150" s="28">
        <v>45323</v>
      </c>
      <c r="I150" s="23" t="s">
        <v>19</v>
      </c>
      <c r="J150" s="36" t="s">
        <v>23</v>
      </c>
    </row>
    <row r="151" spans="1:10" s="22" customFormat="1" ht="150">
      <c r="A151" s="36" t="s">
        <v>364</v>
      </c>
      <c r="B151" s="60" t="s">
        <v>365</v>
      </c>
      <c r="C151" s="25">
        <v>8613001583</v>
      </c>
      <c r="D151" s="26" t="s">
        <v>366</v>
      </c>
      <c r="E151" s="60" t="s">
        <v>369</v>
      </c>
      <c r="F151" s="58" t="s">
        <v>370</v>
      </c>
      <c r="G151" s="36" t="s">
        <v>18</v>
      </c>
      <c r="H151" s="28">
        <v>45323</v>
      </c>
      <c r="I151" s="23" t="s">
        <v>19</v>
      </c>
      <c r="J151" s="36" t="s">
        <v>18</v>
      </c>
    </row>
    <row r="152" spans="1:10" s="22" customFormat="1" ht="75">
      <c r="A152" s="36" t="s">
        <v>364</v>
      </c>
      <c r="B152" s="60" t="s">
        <v>371</v>
      </c>
      <c r="C152" s="25">
        <v>8613002241</v>
      </c>
      <c r="D152" s="26" t="s">
        <v>372</v>
      </c>
      <c r="E152" s="60" t="s">
        <v>373</v>
      </c>
      <c r="F152" s="58" t="s">
        <v>26</v>
      </c>
      <c r="G152" s="36" t="s">
        <v>23</v>
      </c>
      <c r="H152" s="28">
        <v>45323</v>
      </c>
      <c r="I152" s="23" t="s">
        <v>19</v>
      </c>
      <c r="J152" s="36" t="s">
        <v>23</v>
      </c>
    </row>
    <row r="153" spans="1:10" s="22" customFormat="1" ht="93.75">
      <c r="A153" s="36" t="s">
        <v>364</v>
      </c>
      <c r="B153" s="60" t="s">
        <v>374</v>
      </c>
      <c r="C153" s="25">
        <v>8613004217</v>
      </c>
      <c r="D153" s="26" t="s">
        <v>375</v>
      </c>
      <c r="E153" s="60" t="s">
        <v>376</v>
      </c>
      <c r="F153" s="65" t="s">
        <v>293</v>
      </c>
      <c r="G153" s="36" t="s">
        <v>23</v>
      </c>
      <c r="H153" s="28">
        <v>45323</v>
      </c>
      <c r="I153" s="23" t="s">
        <v>19</v>
      </c>
      <c r="J153" s="36" t="s">
        <v>23</v>
      </c>
    </row>
    <row r="154" spans="1:10" s="22" customFormat="1" ht="93.75">
      <c r="A154" s="36" t="s">
        <v>364</v>
      </c>
      <c r="B154" s="60" t="s">
        <v>377</v>
      </c>
      <c r="C154" s="25">
        <v>8613004295</v>
      </c>
      <c r="D154" s="26" t="s">
        <v>378</v>
      </c>
      <c r="E154" s="60" t="s">
        <v>379</v>
      </c>
      <c r="F154" s="65" t="s">
        <v>380</v>
      </c>
      <c r="G154" s="36" t="s">
        <v>23</v>
      </c>
      <c r="H154" s="28">
        <v>45323</v>
      </c>
      <c r="I154" s="23" t="s">
        <v>19</v>
      </c>
      <c r="J154" s="36" t="s">
        <v>23</v>
      </c>
    </row>
    <row r="155" spans="1:10" s="22" customFormat="1" ht="112.5">
      <c r="A155" s="36" t="s">
        <v>364</v>
      </c>
      <c r="B155" s="60" t="s">
        <v>381</v>
      </c>
      <c r="C155" s="25">
        <v>8613004305</v>
      </c>
      <c r="D155" s="26" t="s">
        <v>382</v>
      </c>
      <c r="E155" s="60" t="s">
        <v>383</v>
      </c>
      <c r="F155" s="65" t="s">
        <v>380</v>
      </c>
      <c r="G155" s="36" t="s">
        <v>23</v>
      </c>
      <c r="H155" s="28">
        <v>45323</v>
      </c>
      <c r="I155" s="23" t="s">
        <v>19</v>
      </c>
      <c r="J155" s="36" t="s">
        <v>23</v>
      </c>
    </row>
    <row r="156" spans="1:10" ht="93.75">
      <c r="A156" s="36" t="s">
        <v>364</v>
      </c>
      <c r="B156" s="60" t="s">
        <v>384</v>
      </c>
      <c r="C156" s="25">
        <v>8613004320</v>
      </c>
      <c r="D156" s="26" t="s">
        <v>385</v>
      </c>
      <c r="E156" s="60" t="s">
        <v>386</v>
      </c>
      <c r="F156" s="65" t="s">
        <v>293</v>
      </c>
      <c r="G156" s="36" t="s">
        <v>23</v>
      </c>
      <c r="H156" s="28">
        <v>45323</v>
      </c>
      <c r="I156" s="23" t="s">
        <v>19</v>
      </c>
      <c r="J156" s="36" t="s">
        <v>23</v>
      </c>
    </row>
    <row r="157" spans="1:10" s="22" customFormat="1" ht="75">
      <c r="A157" s="36" t="s">
        <v>364</v>
      </c>
      <c r="B157" s="60" t="s">
        <v>387</v>
      </c>
      <c r="C157" s="25">
        <v>8613004390</v>
      </c>
      <c r="D157" s="26" t="s">
        <v>388</v>
      </c>
      <c r="E157" s="60" t="s">
        <v>389</v>
      </c>
      <c r="F157" s="58" t="s">
        <v>26</v>
      </c>
      <c r="G157" s="36" t="s">
        <v>23</v>
      </c>
      <c r="H157" s="28">
        <v>45323</v>
      </c>
      <c r="I157" s="23" t="s">
        <v>19</v>
      </c>
      <c r="J157" s="36" t="s">
        <v>23</v>
      </c>
    </row>
    <row r="158" spans="1:10" ht="93.75">
      <c r="A158" s="36" t="s">
        <v>364</v>
      </c>
      <c r="B158" s="60" t="s">
        <v>390</v>
      </c>
      <c r="C158" s="25">
        <v>8613004834</v>
      </c>
      <c r="D158" s="26" t="s">
        <v>391</v>
      </c>
      <c r="E158" s="60" t="s">
        <v>392</v>
      </c>
      <c r="F158" s="58" t="s">
        <v>26</v>
      </c>
      <c r="G158" s="36" t="s">
        <v>23</v>
      </c>
      <c r="H158" s="28">
        <v>45323</v>
      </c>
      <c r="I158" s="23" t="s">
        <v>19</v>
      </c>
      <c r="J158" s="36" t="s">
        <v>23</v>
      </c>
    </row>
    <row r="159" spans="1:10" ht="75">
      <c r="A159" s="36" t="s">
        <v>364</v>
      </c>
      <c r="B159" s="60" t="s">
        <v>393</v>
      </c>
      <c r="C159" s="25">
        <v>8613005309</v>
      </c>
      <c r="D159" s="26" t="s">
        <v>394</v>
      </c>
      <c r="E159" s="60" t="s">
        <v>395</v>
      </c>
      <c r="F159" s="58" t="s">
        <v>26</v>
      </c>
      <c r="G159" s="36" t="s">
        <v>23</v>
      </c>
      <c r="H159" s="28">
        <v>45323</v>
      </c>
      <c r="I159" s="23" t="s">
        <v>19</v>
      </c>
      <c r="J159" s="36" t="s">
        <v>23</v>
      </c>
    </row>
    <row r="160" spans="1:10" s="22" customFormat="1" ht="112.5">
      <c r="A160" s="36" t="s">
        <v>364</v>
      </c>
      <c r="B160" s="60" t="s">
        <v>396</v>
      </c>
      <c r="C160" s="66" t="s">
        <v>397</v>
      </c>
      <c r="D160" s="66" t="s">
        <v>398</v>
      </c>
      <c r="E160" s="66" t="s">
        <v>399</v>
      </c>
      <c r="F160" s="67" t="s">
        <v>400</v>
      </c>
      <c r="G160" s="68" t="s">
        <v>23</v>
      </c>
      <c r="H160" s="28">
        <v>45323</v>
      </c>
      <c r="I160" s="69" t="s">
        <v>19</v>
      </c>
      <c r="J160" s="68" t="s">
        <v>23</v>
      </c>
    </row>
    <row r="161" spans="1:10" s="22" customFormat="1" ht="93.75">
      <c r="A161" s="36" t="s">
        <v>364</v>
      </c>
      <c r="B161" s="60" t="s">
        <v>401</v>
      </c>
      <c r="C161" s="60" t="s">
        <v>402</v>
      </c>
      <c r="D161" s="60" t="s">
        <v>403</v>
      </c>
      <c r="E161" s="60" t="s">
        <v>404</v>
      </c>
      <c r="F161" s="67" t="s">
        <v>380</v>
      </c>
      <c r="G161" s="36" t="s">
        <v>23</v>
      </c>
      <c r="H161" s="28">
        <v>45323</v>
      </c>
      <c r="I161" s="36" t="s">
        <v>19</v>
      </c>
      <c r="J161" s="36" t="s">
        <v>23</v>
      </c>
    </row>
    <row r="162" spans="1:10" s="22" customFormat="1" ht="131.25">
      <c r="A162" s="36" t="s">
        <v>364</v>
      </c>
      <c r="B162" s="60" t="s">
        <v>405</v>
      </c>
      <c r="C162" s="60" t="s">
        <v>406</v>
      </c>
      <c r="D162" s="60" t="s">
        <v>407</v>
      </c>
      <c r="E162" s="60" t="s">
        <v>408</v>
      </c>
      <c r="F162" s="67" t="s">
        <v>409</v>
      </c>
      <c r="G162" s="36" t="s">
        <v>23</v>
      </c>
      <c r="H162" s="28">
        <v>45323</v>
      </c>
      <c r="I162" s="36" t="s">
        <v>19</v>
      </c>
      <c r="J162" s="36" t="s">
        <v>23</v>
      </c>
    </row>
    <row r="163" spans="1:10" s="22" customFormat="1" ht="37.5">
      <c r="A163" s="27" t="s">
        <v>88</v>
      </c>
      <c r="B163" s="38" t="s">
        <v>410</v>
      </c>
      <c r="C163" s="29">
        <v>860702268143</v>
      </c>
      <c r="D163" s="29">
        <v>318861700052220</v>
      </c>
      <c r="E163" s="27" t="s">
        <v>411</v>
      </c>
      <c r="F163" s="38" t="s">
        <v>412</v>
      </c>
      <c r="G163" s="27" t="s">
        <v>18</v>
      </c>
      <c r="H163" s="28">
        <v>45323</v>
      </c>
      <c r="I163" s="27" t="s">
        <v>19</v>
      </c>
      <c r="J163" s="27" t="s">
        <v>18</v>
      </c>
    </row>
    <row r="164" spans="1:10" ht="56.25">
      <c r="A164" s="27" t="s">
        <v>88</v>
      </c>
      <c r="B164" s="38" t="s">
        <v>413</v>
      </c>
      <c r="C164" s="29">
        <v>860702841646</v>
      </c>
      <c r="D164" s="29">
        <v>323861700076797</v>
      </c>
      <c r="E164" s="27" t="s">
        <v>414</v>
      </c>
      <c r="F164" s="38" t="s">
        <v>415</v>
      </c>
      <c r="G164" s="27" t="s">
        <v>18</v>
      </c>
      <c r="H164" s="28">
        <v>45323</v>
      </c>
      <c r="I164" s="27" t="s">
        <v>19</v>
      </c>
      <c r="J164" s="27" t="s">
        <v>18</v>
      </c>
    </row>
    <row r="165" spans="1:10" s="22" customFormat="1" ht="102" customHeight="1">
      <c r="A165" s="27" t="s">
        <v>88</v>
      </c>
      <c r="B165" s="38" t="s">
        <v>416</v>
      </c>
      <c r="C165" s="29">
        <v>860702866129</v>
      </c>
      <c r="D165" s="29">
        <v>319861700002174</v>
      </c>
      <c r="E165" s="27" t="s">
        <v>417</v>
      </c>
      <c r="F165" s="38" t="s">
        <v>415</v>
      </c>
      <c r="G165" s="27" t="s">
        <v>18</v>
      </c>
      <c r="H165" s="28">
        <v>45323</v>
      </c>
      <c r="I165" s="27" t="s">
        <v>19</v>
      </c>
      <c r="J165" s="27" t="s">
        <v>18</v>
      </c>
    </row>
    <row r="166" spans="1:10" s="22" customFormat="1" ht="56.25">
      <c r="A166" s="27" t="s">
        <v>50</v>
      </c>
      <c r="B166" s="23" t="s">
        <v>418</v>
      </c>
      <c r="C166" s="26">
        <v>8603174080</v>
      </c>
      <c r="D166" s="26">
        <v>1108603013441</v>
      </c>
      <c r="E166" s="23" t="s">
        <v>419</v>
      </c>
      <c r="F166" s="70" t="s">
        <v>380</v>
      </c>
      <c r="G166" s="23" t="s">
        <v>95</v>
      </c>
      <c r="H166" s="28">
        <v>45323</v>
      </c>
      <c r="I166" s="27" t="s">
        <v>19</v>
      </c>
      <c r="J166" s="23" t="s">
        <v>95</v>
      </c>
    </row>
    <row r="167" spans="1:10" ht="56.25">
      <c r="A167" s="27" t="s">
        <v>50</v>
      </c>
      <c r="B167" s="23" t="s">
        <v>420</v>
      </c>
      <c r="C167" s="26">
        <v>8620012868</v>
      </c>
      <c r="D167" s="26">
        <v>1028601867942</v>
      </c>
      <c r="E167" s="23" t="s">
        <v>421</v>
      </c>
      <c r="F167" s="70" t="s">
        <v>380</v>
      </c>
      <c r="G167" s="23" t="s">
        <v>95</v>
      </c>
      <c r="H167" s="28">
        <v>45323</v>
      </c>
      <c r="I167" s="27" t="s">
        <v>19</v>
      </c>
      <c r="J167" s="23" t="s">
        <v>95</v>
      </c>
    </row>
    <row r="168" spans="1:10" s="22" customFormat="1" ht="56.25">
      <c r="A168" s="27" t="s">
        <v>50</v>
      </c>
      <c r="B168" s="23" t="s">
        <v>422</v>
      </c>
      <c r="C168" s="26">
        <v>8603092951</v>
      </c>
      <c r="D168" s="26">
        <v>1028600987153</v>
      </c>
      <c r="E168" s="23" t="s">
        <v>423</v>
      </c>
      <c r="F168" s="70" t="s">
        <v>380</v>
      </c>
      <c r="G168" s="23" t="s">
        <v>95</v>
      </c>
      <c r="H168" s="28">
        <v>45323</v>
      </c>
      <c r="I168" s="27" t="s">
        <v>19</v>
      </c>
      <c r="J168" s="23" t="s">
        <v>95</v>
      </c>
    </row>
    <row r="169" spans="1:10" s="22" customFormat="1" ht="56.25">
      <c r="A169" s="27" t="s">
        <v>50</v>
      </c>
      <c r="B169" s="23" t="s">
        <v>424</v>
      </c>
      <c r="C169" s="26">
        <v>8620012836</v>
      </c>
      <c r="D169" s="26">
        <v>1028601868020</v>
      </c>
      <c r="E169" s="23" t="s">
        <v>425</v>
      </c>
      <c r="F169" s="70" t="s">
        <v>380</v>
      </c>
      <c r="G169" s="23" t="s">
        <v>95</v>
      </c>
      <c r="H169" s="28">
        <v>45323</v>
      </c>
      <c r="I169" s="27" t="s">
        <v>19</v>
      </c>
      <c r="J169" s="23" t="s">
        <v>95</v>
      </c>
    </row>
    <row r="170" spans="1:10" s="22" customFormat="1" ht="56.25">
      <c r="A170" s="27" t="s">
        <v>50</v>
      </c>
      <c r="B170" s="23" t="s">
        <v>426</v>
      </c>
      <c r="C170" s="26">
        <v>8601024794</v>
      </c>
      <c r="D170" s="26">
        <v>1058600003681</v>
      </c>
      <c r="E170" s="23" t="s">
        <v>427</v>
      </c>
      <c r="F170" s="70" t="s">
        <v>380</v>
      </c>
      <c r="G170" s="23" t="s">
        <v>95</v>
      </c>
      <c r="H170" s="28">
        <v>45323</v>
      </c>
      <c r="I170" s="27" t="s">
        <v>19</v>
      </c>
      <c r="J170" s="23" t="s">
        <v>95</v>
      </c>
    </row>
    <row r="171" spans="1:10" ht="56.25">
      <c r="A171" s="27" t="s">
        <v>50</v>
      </c>
      <c r="B171" s="23" t="s">
        <v>428</v>
      </c>
      <c r="C171" s="26">
        <v>8605015550</v>
      </c>
      <c r="D171" s="26">
        <v>1028601356563</v>
      </c>
      <c r="E171" s="23" t="s">
        <v>429</v>
      </c>
      <c r="F171" s="27" t="s">
        <v>80</v>
      </c>
      <c r="G171" s="23" t="s">
        <v>49</v>
      </c>
      <c r="H171" s="28">
        <v>45323</v>
      </c>
      <c r="I171" s="27" t="s">
        <v>19</v>
      </c>
      <c r="J171" s="23" t="s">
        <v>49</v>
      </c>
    </row>
    <row r="172" spans="1:10" s="22" customFormat="1" ht="102" customHeight="1">
      <c r="A172" s="43" t="s">
        <v>70</v>
      </c>
      <c r="B172" s="43" t="s">
        <v>430</v>
      </c>
      <c r="C172" s="47" t="s">
        <v>431</v>
      </c>
      <c r="D172" s="47" t="s">
        <v>432</v>
      </c>
      <c r="E172" s="43" t="s">
        <v>433</v>
      </c>
      <c r="F172" s="45" t="s">
        <v>33</v>
      </c>
      <c r="G172" s="43" t="s">
        <v>23</v>
      </c>
      <c r="H172" s="28">
        <v>45323</v>
      </c>
      <c r="I172" s="43" t="s">
        <v>19</v>
      </c>
      <c r="J172" s="43" t="s">
        <v>23</v>
      </c>
    </row>
    <row r="173" spans="1:10" ht="37.5">
      <c r="A173" s="43" t="s">
        <v>70</v>
      </c>
      <c r="B173" s="43" t="s">
        <v>434</v>
      </c>
      <c r="C173" s="47">
        <v>8622001893</v>
      </c>
      <c r="D173" s="47">
        <v>1158620000000</v>
      </c>
      <c r="E173" s="43" t="s">
        <v>435</v>
      </c>
      <c r="F173" s="45" t="s">
        <v>80</v>
      </c>
      <c r="G173" s="45" t="s">
        <v>49</v>
      </c>
      <c r="H173" s="28">
        <v>45323</v>
      </c>
      <c r="I173" s="43" t="s">
        <v>19</v>
      </c>
      <c r="J173" s="43" t="s">
        <v>18</v>
      </c>
    </row>
    <row r="174" spans="1:10" s="22" customFormat="1" ht="56.25">
      <c r="A174" s="43" t="s">
        <v>70</v>
      </c>
      <c r="B174" s="43" t="s">
        <v>436</v>
      </c>
      <c r="C174" s="47">
        <v>860246000000</v>
      </c>
      <c r="D174" s="47">
        <v>322862000000000</v>
      </c>
      <c r="E174" s="43" t="s">
        <v>437</v>
      </c>
      <c r="F174" s="45" t="s">
        <v>438</v>
      </c>
      <c r="G174" s="45" t="s">
        <v>49</v>
      </c>
      <c r="H174" s="28">
        <v>45323</v>
      </c>
      <c r="I174" s="43" t="s">
        <v>19</v>
      </c>
      <c r="J174" s="43" t="s">
        <v>18</v>
      </c>
    </row>
    <row r="175" spans="1:10" ht="56.25">
      <c r="A175" s="43" t="s">
        <v>70</v>
      </c>
      <c r="B175" s="43" t="s">
        <v>439</v>
      </c>
      <c r="C175" s="47">
        <v>861600034677</v>
      </c>
      <c r="D175" s="47">
        <v>1138622000110</v>
      </c>
      <c r="E175" s="43" t="s">
        <v>440</v>
      </c>
      <c r="F175" s="45" t="s">
        <v>438</v>
      </c>
      <c r="G175" s="45" t="s">
        <v>49</v>
      </c>
      <c r="H175" s="28">
        <v>45323</v>
      </c>
      <c r="I175" s="43" t="s">
        <v>19</v>
      </c>
      <c r="J175" s="43" t="s">
        <v>18</v>
      </c>
    </row>
    <row r="176" spans="1:10" s="22" customFormat="1" ht="75">
      <c r="A176" s="43" t="s">
        <v>70</v>
      </c>
      <c r="B176" s="43" t="s">
        <v>441</v>
      </c>
      <c r="C176" s="47" t="s">
        <v>442</v>
      </c>
      <c r="D176" s="47" t="s">
        <v>443</v>
      </c>
      <c r="E176" s="43" t="s">
        <v>444</v>
      </c>
      <c r="F176" s="45" t="s">
        <v>33</v>
      </c>
      <c r="G176" s="43" t="s">
        <v>23</v>
      </c>
      <c r="H176" s="28">
        <v>45323</v>
      </c>
      <c r="I176" s="43" t="s">
        <v>19</v>
      </c>
      <c r="J176" s="43" t="s">
        <v>23</v>
      </c>
    </row>
    <row r="177" spans="1:10" s="22" customFormat="1" ht="93.75">
      <c r="A177" s="43" t="s">
        <v>70</v>
      </c>
      <c r="B177" s="43" t="s">
        <v>445</v>
      </c>
      <c r="C177" s="47" t="s">
        <v>446</v>
      </c>
      <c r="D177" s="47" t="s">
        <v>447</v>
      </c>
      <c r="E177" s="43" t="s">
        <v>448</v>
      </c>
      <c r="F177" s="45" t="s">
        <v>33</v>
      </c>
      <c r="G177" s="43" t="s">
        <v>23</v>
      </c>
      <c r="H177" s="28">
        <v>45323</v>
      </c>
      <c r="I177" s="43" t="s">
        <v>19</v>
      </c>
      <c r="J177" s="43" t="s">
        <v>23</v>
      </c>
    </row>
    <row r="178" spans="1:10" s="22" customFormat="1" ht="93.75">
      <c r="A178" s="43" t="s">
        <v>70</v>
      </c>
      <c r="B178" s="43" t="s">
        <v>449</v>
      </c>
      <c r="C178" s="47" t="s">
        <v>450</v>
      </c>
      <c r="D178" s="47" t="s">
        <v>451</v>
      </c>
      <c r="E178" s="43" t="s">
        <v>452</v>
      </c>
      <c r="F178" s="45" t="s">
        <v>33</v>
      </c>
      <c r="G178" s="43" t="s">
        <v>23</v>
      </c>
      <c r="H178" s="28">
        <v>45323</v>
      </c>
      <c r="I178" s="43" t="s">
        <v>19</v>
      </c>
      <c r="J178" s="43" t="s">
        <v>23</v>
      </c>
    </row>
    <row r="179" spans="1:10" s="22" customFormat="1" ht="131.25">
      <c r="A179" s="45" t="s">
        <v>70</v>
      </c>
      <c r="B179" s="41" t="s">
        <v>453</v>
      </c>
      <c r="C179" s="42">
        <v>5260230051</v>
      </c>
      <c r="D179" s="42">
        <v>1088607000217</v>
      </c>
      <c r="E179" s="43" t="s">
        <v>454</v>
      </c>
      <c r="F179" s="44" t="s">
        <v>455</v>
      </c>
      <c r="G179" s="45" t="s">
        <v>49</v>
      </c>
      <c r="H179" s="28">
        <v>45323</v>
      </c>
      <c r="I179" s="45" t="s">
        <v>19</v>
      </c>
      <c r="J179" s="45" t="s">
        <v>49</v>
      </c>
    </row>
    <row r="180" spans="1:10" s="22" customFormat="1" ht="131.25">
      <c r="A180" s="45" t="s">
        <v>70</v>
      </c>
      <c r="B180" s="41" t="s">
        <v>453</v>
      </c>
      <c r="C180" s="42">
        <v>5260230051</v>
      </c>
      <c r="D180" s="42">
        <v>1088607000217</v>
      </c>
      <c r="E180" s="43" t="s">
        <v>456</v>
      </c>
      <c r="F180" s="44" t="s">
        <v>455</v>
      </c>
      <c r="G180" s="45" t="s">
        <v>49</v>
      </c>
      <c r="H180" s="28">
        <v>45323</v>
      </c>
      <c r="I180" s="45" t="s">
        <v>19</v>
      </c>
      <c r="J180" s="45" t="s">
        <v>49</v>
      </c>
    </row>
    <row r="181" spans="1:10" s="22" customFormat="1" ht="131.25">
      <c r="A181" s="45" t="s">
        <v>70</v>
      </c>
      <c r="B181" s="41" t="s">
        <v>453</v>
      </c>
      <c r="C181" s="42">
        <v>5260230051</v>
      </c>
      <c r="D181" s="42">
        <v>1088607000217</v>
      </c>
      <c r="E181" s="43" t="s">
        <v>457</v>
      </c>
      <c r="F181" s="44" t="s">
        <v>455</v>
      </c>
      <c r="G181" s="45" t="s">
        <v>49</v>
      </c>
      <c r="H181" s="28">
        <v>45323</v>
      </c>
      <c r="I181" s="45" t="s">
        <v>19</v>
      </c>
      <c r="J181" s="45" t="s">
        <v>49</v>
      </c>
    </row>
    <row r="182" spans="1:10" s="22" customFormat="1" ht="131.25">
      <c r="A182" s="45" t="s">
        <v>70</v>
      </c>
      <c r="B182" s="41" t="s">
        <v>453</v>
      </c>
      <c r="C182" s="42">
        <v>5260230051</v>
      </c>
      <c r="D182" s="42">
        <v>1088607000217</v>
      </c>
      <c r="E182" s="43" t="s">
        <v>458</v>
      </c>
      <c r="F182" s="44" t="s">
        <v>455</v>
      </c>
      <c r="G182" s="45" t="s">
        <v>49</v>
      </c>
      <c r="H182" s="28">
        <v>45323</v>
      </c>
      <c r="I182" s="45" t="s">
        <v>19</v>
      </c>
      <c r="J182" s="45" t="s">
        <v>49</v>
      </c>
    </row>
    <row r="183" spans="1:10" s="22" customFormat="1" ht="131.25">
      <c r="A183" s="45" t="s">
        <v>70</v>
      </c>
      <c r="B183" s="41" t="s">
        <v>453</v>
      </c>
      <c r="C183" s="42">
        <v>5260230051</v>
      </c>
      <c r="D183" s="42">
        <v>1088607000217</v>
      </c>
      <c r="E183" s="43" t="s">
        <v>458</v>
      </c>
      <c r="F183" s="44" t="s">
        <v>455</v>
      </c>
      <c r="G183" s="45" t="s">
        <v>49</v>
      </c>
      <c r="H183" s="28">
        <v>45323</v>
      </c>
      <c r="I183" s="45" t="s">
        <v>19</v>
      </c>
      <c r="J183" s="45" t="s">
        <v>49</v>
      </c>
    </row>
    <row r="184" spans="1:10" s="22" customFormat="1" ht="131.25">
      <c r="A184" s="45" t="s">
        <v>70</v>
      </c>
      <c r="B184" s="41" t="s">
        <v>453</v>
      </c>
      <c r="C184" s="42">
        <v>5260230051</v>
      </c>
      <c r="D184" s="42">
        <v>1088607000217</v>
      </c>
      <c r="E184" s="43" t="s">
        <v>459</v>
      </c>
      <c r="F184" s="44" t="s">
        <v>455</v>
      </c>
      <c r="G184" s="45" t="s">
        <v>49</v>
      </c>
      <c r="H184" s="28">
        <v>45323</v>
      </c>
      <c r="I184" s="45" t="s">
        <v>19</v>
      </c>
      <c r="J184" s="45" t="s">
        <v>49</v>
      </c>
    </row>
    <row r="185" spans="1:10" s="22" customFormat="1" ht="131.25">
      <c r="A185" s="45" t="s">
        <v>70</v>
      </c>
      <c r="B185" s="41" t="s">
        <v>453</v>
      </c>
      <c r="C185" s="42">
        <v>5260230051</v>
      </c>
      <c r="D185" s="42">
        <v>1088607000217</v>
      </c>
      <c r="E185" s="43" t="s">
        <v>460</v>
      </c>
      <c r="F185" s="44" t="s">
        <v>455</v>
      </c>
      <c r="G185" s="45" t="s">
        <v>49</v>
      </c>
      <c r="H185" s="28">
        <v>45323</v>
      </c>
      <c r="I185" s="45" t="s">
        <v>19</v>
      </c>
      <c r="J185" s="45" t="s">
        <v>49</v>
      </c>
    </row>
    <row r="186" spans="1:10" s="22" customFormat="1" ht="131.25">
      <c r="A186" s="45" t="s">
        <v>70</v>
      </c>
      <c r="B186" s="41" t="s">
        <v>453</v>
      </c>
      <c r="C186" s="42">
        <v>5260230051</v>
      </c>
      <c r="D186" s="42">
        <v>1088607000217</v>
      </c>
      <c r="E186" s="43" t="s">
        <v>461</v>
      </c>
      <c r="F186" s="44" t="s">
        <v>455</v>
      </c>
      <c r="G186" s="45" t="s">
        <v>49</v>
      </c>
      <c r="H186" s="28">
        <v>45323</v>
      </c>
      <c r="I186" s="45" t="s">
        <v>19</v>
      </c>
      <c r="J186" s="45" t="s">
        <v>49</v>
      </c>
    </row>
    <row r="187" spans="1:10" s="22" customFormat="1" ht="131.25">
      <c r="A187" s="45" t="s">
        <v>70</v>
      </c>
      <c r="B187" s="41" t="s">
        <v>453</v>
      </c>
      <c r="C187" s="42">
        <v>5260230051</v>
      </c>
      <c r="D187" s="42">
        <v>1088607000217</v>
      </c>
      <c r="E187" s="43" t="s">
        <v>461</v>
      </c>
      <c r="F187" s="44" t="s">
        <v>455</v>
      </c>
      <c r="G187" s="45" t="s">
        <v>49</v>
      </c>
      <c r="H187" s="28">
        <v>45323</v>
      </c>
      <c r="I187" s="45" t="s">
        <v>19</v>
      </c>
      <c r="J187" s="45" t="s">
        <v>49</v>
      </c>
    </row>
    <row r="188" spans="1:10" s="22" customFormat="1" ht="131.25">
      <c r="A188" s="45" t="s">
        <v>70</v>
      </c>
      <c r="B188" s="41" t="s">
        <v>453</v>
      </c>
      <c r="C188" s="42">
        <v>5260230051</v>
      </c>
      <c r="D188" s="42">
        <v>1088607000217</v>
      </c>
      <c r="E188" s="43" t="s">
        <v>454</v>
      </c>
      <c r="F188" s="44" t="s">
        <v>455</v>
      </c>
      <c r="G188" s="45" t="s">
        <v>49</v>
      </c>
      <c r="H188" s="28">
        <v>45323</v>
      </c>
      <c r="I188" s="45" t="s">
        <v>19</v>
      </c>
      <c r="J188" s="45" t="s">
        <v>49</v>
      </c>
    </row>
    <row r="189" spans="1:10" s="22" customFormat="1" ht="102" customHeight="1">
      <c r="A189" s="45" t="s">
        <v>70</v>
      </c>
      <c r="B189" s="41" t="s">
        <v>453</v>
      </c>
      <c r="C189" s="42">
        <v>5260230051</v>
      </c>
      <c r="D189" s="42">
        <v>1088607000217</v>
      </c>
      <c r="E189" s="43" t="s">
        <v>462</v>
      </c>
      <c r="F189" s="44" t="s">
        <v>455</v>
      </c>
      <c r="G189" s="45" t="s">
        <v>49</v>
      </c>
      <c r="H189" s="28">
        <v>45323</v>
      </c>
      <c r="I189" s="45" t="s">
        <v>19</v>
      </c>
      <c r="J189" s="45" t="s">
        <v>49</v>
      </c>
    </row>
    <row r="190" spans="1:10" s="22" customFormat="1" ht="102" customHeight="1">
      <c r="A190" s="45" t="s">
        <v>70</v>
      </c>
      <c r="B190" s="41" t="s">
        <v>453</v>
      </c>
      <c r="C190" s="42">
        <v>5260230051</v>
      </c>
      <c r="D190" s="42">
        <v>1088607000217</v>
      </c>
      <c r="E190" s="43" t="s">
        <v>456</v>
      </c>
      <c r="F190" s="44" t="s">
        <v>455</v>
      </c>
      <c r="G190" s="45" t="s">
        <v>49</v>
      </c>
      <c r="H190" s="28">
        <v>45323</v>
      </c>
      <c r="I190" s="45" t="s">
        <v>19</v>
      </c>
      <c r="J190" s="45" t="s">
        <v>49</v>
      </c>
    </row>
    <row r="191" spans="1:10" s="22" customFormat="1" ht="102" customHeight="1">
      <c r="A191" s="45" t="s">
        <v>70</v>
      </c>
      <c r="B191" s="41" t="s">
        <v>453</v>
      </c>
      <c r="C191" s="42">
        <v>5260230051</v>
      </c>
      <c r="D191" s="42">
        <v>1088607000217</v>
      </c>
      <c r="E191" s="43" t="s">
        <v>463</v>
      </c>
      <c r="F191" s="44" t="s">
        <v>455</v>
      </c>
      <c r="G191" s="45" t="s">
        <v>49</v>
      </c>
      <c r="H191" s="28">
        <v>45323</v>
      </c>
      <c r="I191" s="45" t="s">
        <v>19</v>
      </c>
      <c r="J191" s="45" t="s">
        <v>49</v>
      </c>
    </row>
    <row r="192" spans="1:10" s="22" customFormat="1" ht="131.25">
      <c r="A192" s="45" t="s">
        <v>70</v>
      </c>
      <c r="B192" s="41" t="s">
        <v>453</v>
      </c>
      <c r="C192" s="42">
        <v>5260230051</v>
      </c>
      <c r="D192" s="42">
        <v>1088607000217</v>
      </c>
      <c r="E192" s="43" t="s">
        <v>460</v>
      </c>
      <c r="F192" s="44" t="s">
        <v>455</v>
      </c>
      <c r="G192" s="45" t="s">
        <v>49</v>
      </c>
      <c r="H192" s="28">
        <v>45323</v>
      </c>
      <c r="I192" s="45" t="s">
        <v>19</v>
      </c>
      <c r="J192" s="45" t="s">
        <v>49</v>
      </c>
    </row>
    <row r="193" spans="1:10" s="22" customFormat="1" ht="131.25">
      <c r="A193" s="45" t="s">
        <v>70</v>
      </c>
      <c r="B193" s="41" t="s">
        <v>453</v>
      </c>
      <c r="C193" s="42">
        <v>5260230051</v>
      </c>
      <c r="D193" s="42">
        <v>1088607000217</v>
      </c>
      <c r="E193" s="43" t="s">
        <v>462</v>
      </c>
      <c r="F193" s="44" t="s">
        <v>455</v>
      </c>
      <c r="G193" s="45" t="s">
        <v>49</v>
      </c>
      <c r="H193" s="28">
        <v>45323</v>
      </c>
      <c r="I193" s="45" t="s">
        <v>19</v>
      </c>
      <c r="J193" s="45" t="s">
        <v>49</v>
      </c>
    </row>
    <row r="194" spans="1:10" s="22" customFormat="1" ht="131.25">
      <c r="A194" s="45" t="s">
        <v>70</v>
      </c>
      <c r="B194" s="41" t="s">
        <v>453</v>
      </c>
      <c r="C194" s="42">
        <v>5260230051</v>
      </c>
      <c r="D194" s="42">
        <v>1088607000217</v>
      </c>
      <c r="E194" s="43" t="s">
        <v>461</v>
      </c>
      <c r="F194" s="44" t="s">
        <v>455</v>
      </c>
      <c r="G194" s="45" t="s">
        <v>49</v>
      </c>
      <c r="H194" s="28">
        <v>45323</v>
      </c>
      <c r="I194" s="45" t="s">
        <v>19</v>
      </c>
      <c r="J194" s="45" t="s">
        <v>49</v>
      </c>
    </row>
    <row r="195" spans="1:10" s="22" customFormat="1" ht="131.25">
      <c r="A195" s="45" t="s">
        <v>70</v>
      </c>
      <c r="B195" s="41" t="s">
        <v>453</v>
      </c>
      <c r="C195" s="42">
        <v>5260230051</v>
      </c>
      <c r="D195" s="42">
        <v>1088607000217</v>
      </c>
      <c r="E195" s="43" t="s">
        <v>464</v>
      </c>
      <c r="F195" s="44" t="s">
        <v>455</v>
      </c>
      <c r="G195" s="45" t="s">
        <v>49</v>
      </c>
      <c r="H195" s="28">
        <v>45323</v>
      </c>
      <c r="I195" s="45" t="s">
        <v>19</v>
      </c>
      <c r="J195" s="45" t="s">
        <v>49</v>
      </c>
    </row>
    <row r="196" spans="1:10" s="22" customFormat="1" ht="131.25">
      <c r="A196" s="45" t="s">
        <v>70</v>
      </c>
      <c r="B196" s="41" t="s">
        <v>453</v>
      </c>
      <c r="C196" s="42">
        <v>5260230051</v>
      </c>
      <c r="D196" s="42">
        <v>1088607000217</v>
      </c>
      <c r="E196" s="43" t="s">
        <v>465</v>
      </c>
      <c r="F196" s="44" t="s">
        <v>455</v>
      </c>
      <c r="G196" s="45" t="s">
        <v>49</v>
      </c>
      <c r="H196" s="28">
        <v>45323</v>
      </c>
      <c r="I196" s="45" t="s">
        <v>19</v>
      </c>
      <c r="J196" s="45" t="s">
        <v>49</v>
      </c>
    </row>
    <row r="197" spans="1:10" s="22" customFormat="1" ht="131.25">
      <c r="A197" s="45" t="s">
        <v>70</v>
      </c>
      <c r="B197" s="41" t="s">
        <v>453</v>
      </c>
      <c r="C197" s="42">
        <v>5260230051</v>
      </c>
      <c r="D197" s="42">
        <v>1088607000217</v>
      </c>
      <c r="E197" s="43" t="s">
        <v>466</v>
      </c>
      <c r="F197" s="44" t="s">
        <v>455</v>
      </c>
      <c r="G197" s="45" t="s">
        <v>49</v>
      </c>
      <c r="H197" s="28">
        <v>45323</v>
      </c>
      <c r="I197" s="45" t="s">
        <v>19</v>
      </c>
      <c r="J197" s="45" t="s">
        <v>49</v>
      </c>
    </row>
    <row r="198" spans="1:10" s="22" customFormat="1" ht="131.25">
      <c r="A198" s="45" t="s">
        <v>70</v>
      </c>
      <c r="B198" s="41" t="s">
        <v>467</v>
      </c>
      <c r="C198" s="42">
        <v>862200076385</v>
      </c>
      <c r="D198" s="42">
        <v>316861700054338</v>
      </c>
      <c r="E198" s="43" t="s">
        <v>468</v>
      </c>
      <c r="F198" s="44" t="s">
        <v>469</v>
      </c>
      <c r="G198" s="45" t="s">
        <v>49</v>
      </c>
      <c r="H198" s="28">
        <v>45323</v>
      </c>
      <c r="I198" s="45" t="s">
        <v>19</v>
      </c>
      <c r="J198" s="45" t="s">
        <v>49</v>
      </c>
    </row>
    <row r="199" spans="1:10" s="22" customFormat="1" ht="112.5">
      <c r="A199" s="45" t="s">
        <v>70</v>
      </c>
      <c r="B199" s="41" t="s">
        <v>470</v>
      </c>
      <c r="C199" s="42">
        <v>7719723690</v>
      </c>
      <c r="D199" s="42">
        <v>1097746274009</v>
      </c>
      <c r="E199" s="43" t="s">
        <v>471</v>
      </c>
      <c r="F199" s="45" t="s">
        <v>438</v>
      </c>
      <c r="G199" s="45" t="s">
        <v>49</v>
      </c>
      <c r="H199" s="28">
        <v>45323</v>
      </c>
      <c r="I199" s="45" t="s">
        <v>19</v>
      </c>
      <c r="J199" s="45" t="s">
        <v>49</v>
      </c>
    </row>
    <row r="200" spans="1:10" s="22" customFormat="1" ht="112.5">
      <c r="A200" s="45" t="s">
        <v>70</v>
      </c>
      <c r="B200" s="41" t="s">
        <v>470</v>
      </c>
      <c r="C200" s="42">
        <v>7719723690</v>
      </c>
      <c r="D200" s="42">
        <v>1097746274009</v>
      </c>
      <c r="E200" s="43" t="s">
        <v>472</v>
      </c>
      <c r="F200" s="45" t="s">
        <v>438</v>
      </c>
      <c r="G200" s="45" t="s">
        <v>49</v>
      </c>
      <c r="H200" s="28">
        <v>45323</v>
      </c>
      <c r="I200" s="45" t="s">
        <v>19</v>
      </c>
      <c r="J200" s="45" t="s">
        <v>49</v>
      </c>
    </row>
    <row r="201" spans="1:10" s="22" customFormat="1" ht="37.5">
      <c r="A201" s="27" t="s">
        <v>88</v>
      </c>
      <c r="B201" s="51" t="s">
        <v>473</v>
      </c>
      <c r="C201" s="39">
        <v>860703899536</v>
      </c>
      <c r="D201" s="29">
        <v>319861700091050</v>
      </c>
      <c r="E201" s="52" t="s">
        <v>474</v>
      </c>
      <c r="F201" s="53" t="s">
        <v>106</v>
      </c>
      <c r="G201" s="27" t="s">
        <v>49</v>
      </c>
      <c r="H201" s="71">
        <v>45324</v>
      </c>
      <c r="I201" s="27" t="s">
        <v>19</v>
      </c>
      <c r="J201" s="27" t="s">
        <v>49</v>
      </c>
    </row>
    <row r="202" spans="1:10" s="22" customFormat="1" ht="37.5">
      <c r="A202" s="27" t="s">
        <v>88</v>
      </c>
      <c r="B202" s="48" t="s">
        <v>475</v>
      </c>
      <c r="C202" s="72" t="s">
        <v>476</v>
      </c>
      <c r="D202" s="54" t="s">
        <v>477</v>
      </c>
      <c r="E202" s="48" t="s">
        <v>478</v>
      </c>
      <c r="F202" s="32" t="s">
        <v>94</v>
      </c>
      <c r="G202" s="30" t="s">
        <v>95</v>
      </c>
      <c r="H202" s="71">
        <v>45324</v>
      </c>
      <c r="I202" s="23" t="s">
        <v>19</v>
      </c>
      <c r="J202" s="30" t="s">
        <v>23</v>
      </c>
    </row>
    <row r="203" spans="1:10" s="22" customFormat="1" ht="93.75">
      <c r="A203" s="27" t="s">
        <v>88</v>
      </c>
      <c r="B203" s="50" t="s">
        <v>479</v>
      </c>
      <c r="C203" s="57">
        <v>8607014432</v>
      </c>
      <c r="D203" s="26">
        <v>1228600002400</v>
      </c>
      <c r="E203" s="24" t="s">
        <v>480</v>
      </c>
      <c r="F203" s="27" t="s">
        <v>481</v>
      </c>
      <c r="G203" s="27" t="s">
        <v>49</v>
      </c>
      <c r="H203" s="71">
        <v>45324</v>
      </c>
      <c r="I203" s="23" t="s">
        <v>19</v>
      </c>
      <c r="J203" s="30" t="s">
        <v>18</v>
      </c>
    </row>
    <row r="204" spans="1:10" s="22" customFormat="1" ht="75">
      <c r="A204" s="27" t="s">
        <v>88</v>
      </c>
      <c r="B204" s="51" t="s">
        <v>482</v>
      </c>
      <c r="C204" s="39">
        <v>862101138778</v>
      </c>
      <c r="D204" s="29">
        <v>317861700089517</v>
      </c>
      <c r="E204" s="52" t="s">
        <v>483</v>
      </c>
      <c r="F204" s="53" t="s">
        <v>484</v>
      </c>
      <c r="G204" s="27" t="s">
        <v>49</v>
      </c>
      <c r="H204" s="71">
        <v>45324</v>
      </c>
      <c r="I204" s="27" t="s">
        <v>19</v>
      </c>
      <c r="J204" s="27" t="s">
        <v>49</v>
      </c>
    </row>
    <row r="205" spans="1:10" s="22" customFormat="1" ht="56.25">
      <c r="A205" s="27" t="s">
        <v>88</v>
      </c>
      <c r="B205" s="51" t="s">
        <v>485</v>
      </c>
      <c r="C205" s="39">
        <v>860700315581</v>
      </c>
      <c r="D205" s="29">
        <v>319861700044045</v>
      </c>
      <c r="E205" s="52" t="s">
        <v>486</v>
      </c>
      <c r="F205" s="53" t="s">
        <v>487</v>
      </c>
      <c r="G205" s="27" t="s">
        <v>49</v>
      </c>
      <c r="H205" s="71">
        <v>45324</v>
      </c>
      <c r="I205" s="27" t="s">
        <v>19</v>
      </c>
      <c r="J205" s="27" t="s">
        <v>49</v>
      </c>
    </row>
    <row r="206" spans="1:10" s="22" customFormat="1" ht="37.5">
      <c r="A206" s="27" t="s">
        <v>88</v>
      </c>
      <c r="B206" s="30" t="s">
        <v>488</v>
      </c>
      <c r="C206" s="54" t="s">
        <v>489</v>
      </c>
      <c r="D206" s="54" t="s">
        <v>490</v>
      </c>
      <c r="E206" s="52" t="s">
        <v>491</v>
      </c>
      <c r="F206" s="53" t="s">
        <v>492</v>
      </c>
      <c r="G206" s="27" t="s">
        <v>49</v>
      </c>
      <c r="H206" s="71">
        <v>45324</v>
      </c>
      <c r="I206" s="27" t="s">
        <v>19</v>
      </c>
      <c r="J206" s="27" t="s">
        <v>49</v>
      </c>
    </row>
    <row r="207" spans="1:10" s="22" customFormat="1" ht="37.5">
      <c r="A207" s="27" t="s">
        <v>88</v>
      </c>
      <c r="B207" s="30" t="s">
        <v>488</v>
      </c>
      <c r="C207" s="54" t="s">
        <v>489</v>
      </c>
      <c r="D207" s="54" t="s">
        <v>490</v>
      </c>
      <c r="E207" s="30" t="s">
        <v>493</v>
      </c>
      <c r="F207" s="30" t="s">
        <v>492</v>
      </c>
      <c r="G207" s="55" t="s">
        <v>18</v>
      </c>
      <c r="H207" s="71">
        <v>45324</v>
      </c>
      <c r="I207" s="23" t="s">
        <v>19</v>
      </c>
      <c r="J207" s="55" t="s">
        <v>18</v>
      </c>
    </row>
    <row r="208" spans="1:10" s="22" customFormat="1" ht="37.5">
      <c r="A208" s="27" t="s">
        <v>88</v>
      </c>
      <c r="B208" s="30" t="s">
        <v>494</v>
      </c>
      <c r="C208" s="54" t="s">
        <v>495</v>
      </c>
      <c r="D208" s="54" t="s">
        <v>496</v>
      </c>
      <c r="E208" s="30" t="s">
        <v>497</v>
      </c>
      <c r="F208" s="30" t="s">
        <v>115</v>
      </c>
      <c r="G208" s="55" t="s">
        <v>18</v>
      </c>
      <c r="H208" s="71">
        <v>45324</v>
      </c>
      <c r="I208" s="23" t="s">
        <v>19</v>
      </c>
      <c r="J208" s="55" t="s">
        <v>18</v>
      </c>
    </row>
    <row r="209" spans="1:10" s="22" customFormat="1" ht="37.5">
      <c r="A209" s="27" t="s">
        <v>88</v>
      </c>
      <c r="B209" s="30" t="s">
        <v>498</v>
      </c>
      <c r="C209" s="54" t="s">
        <v>499</v>
      </c>
      <c r="D209" s="54" t="s">
        <v>500</v>
      </c>
      <c r="E209" s="30" t="s">
        <v>497</v>
      </c>
      <c r="F209" s="30" t="s">
        <v>115</v>
      </c>
      <c r="G209" s="55" t="s">
        <v>18</v>
      </c>
      <c r="H209" s="71">
        <v>45324</v>
      </c>
      <c r="I209" s="23" t="s">
        <v>19</v>
      </c>
      <c r="J209" s="55" t="s">
        <v>18</v>
      </c>
    </row>
    <row r="210" spans="1:10" s="22" customFormat="1" ht="37.5">
      <c r="A210" s="27" t="s">
        <v>88</v>
      </c>
      <c r="B210" s="30" t="s">
        <v>501</v>
      </c>
      <c r="C210" s="54" t="s">
        <v>502</v>
      </c>
      <c r="D210" s="54" t="s">
        <v>503</v>
      </c>
      <c r="E210" s="30" t="s">
        <v>504</v>
      </c>
      <c r="F210" s="30" t="s">
        <v>115</v>
      </c>
      <c r="G210" s="55" t="s">
        <v>18</v>
      </c>
      <c r="H210" s="71">
        <v>45324</v>
      </c>
      <c r="I210" s="23" t="s">
        <v>19</v>
      </c>
      <c r="J210" s="55" t="s">
        <v>18</v>
      </c>
    </row>
    <row r="211" spans="1:10" s="22" customFormat="1" ht="37.5">
      <c r="A211" s="27" t="s">
        <v>88</v>
      </c>
      <c r="B211" s="30" t="s">
        <v>505</v>
      </c>
      <c r="C211" s="54" t="s">
        <v>506</v>
      </c>
      <c r="D211" s="54" t="s">
        <v>507</v>
      </c>
      <c r="E211" s="30" t="s">
        <v>508</v>
      </c>
      <c r="F211" s="30" t="s">
        <v>115</v>
      </c>
      <c r="G211" s="55" t="s">
        <v>18</v>
      </c>
      <c r="H211" s="71">
        <v>45324</v>
      </c>
      <c r="I211" s="23" t="s">
        <v>19</v>
      </c>
      <c r="J211" s="55" t="s">
        <v>18</v>
      </c>
    </row>
    <row r="212" spans="1:10" s="22" customFormat="1" ht="93.75">
      <c r="A212" s="38" t="s">
        <v>116</v>
      </c>
      <c r="B212" s="38" t="s">
        <v>509</v>
      </c>
      <c r="C212" s="39" t="s">
        <v>510</v>
      </c>
      <c r="D212" s="39" t="s">
        <v>511</v>
      </c>
      <c r="E212" s="38" t="s">
        <v>512</v>
      </c>
      <c r="F212" s="38" t="s">
        <v>513</v>
      </c>
      <c r="G212" s="27" t="s">
        <v>23</v>
      </c>
      <c r="H212" s="71">
        <v>45324</v>
      </c>
      <c r="I212" s="38" t="s">
        <v>19</v>
      </c>
      <c r="J212" s="73" t="s">
        <v>23</v>
      </c>
    </row>
    <row r="213" spans="1:10" s="22" customFormat="1" ht="93.75">
      <c r="A213" s="38" t="s">
        <v>116</v>
      </c>
      <c r="B213" s="38" t="s">
        <v>514</v>
      </c>
      <c r="C213" s="39">
        <v>8606008588</v>
      </c>
      <c r="D213" s="39">
        <v>1038600102001</v>
      </c>
      <c r="E213" s="38" t="s">
        <v>515</v>
      </c>
      <c r="F213" s="38" t="s">
        <v>119</v>
      </c>
      <c r="G213" s="27" t="s">
        <v>23</v>
      </c>
      <c r="H213" s="71">
        <v>45324</v>
      </c>
      <c r="I213" s="38" t="s">
        <v>19</v>
      </c>
      <c r="J213" s="38" t="s">
        <v>23</v>
      </c>
    </row>
    <row r="214" spans="1:10" s="22" customFormat="1" ht="93.75">
      <c r="A214" s="38" t="s">
        <v>116</v>
      </c>
      <c r="B214" s="38" t="s">
        <v>516</v>
      </c>
      <c r="C214" s="39">
        <v>8606005241</v>
      </c>
      <c r="D214" s="39">
        <v>1028601393578</v>
      </c>
      <c r="E214" s="38" t="s">
        <v>517</v>
      </c>
      <c r="F214" s="38" t="s">
        <v>518</v>
      </c>
      <c r="G214" s="27" t="s">
        <v>23</v>
      </c>
      <c r="H214" s="71">
        <v>45324</v>
      </c>
      <c r="I214" s="38" t="s">
        <v>19</v>
      </c>
      <c r="J214" s="38" t="s">
        <v>23</v>
      </c>
    </row>
    <row r="215" spans="1:10" s="22" customFormat="1" ht="93.75">
      <c r="A215" s="38" t="s">
        <v>116</v>
      </c>
      <c r="B215" s="38" t="s">
        <v>516</v>
      </c>
      <c r="C215" s="39">
        <v>8606005241</v>
      </c>
      <c r="D215" s="39">
        <v>1028601393578</v>
      </c>
      <c r="E215" s="38" t="s">
        <v>519</v>
      </c>
      <c r="F215" s="38" t="s">
        <v>518</v>
      </c>
      <c r="G215" s="27" t="s">
        <v>23</v>
      </c>
      <c r="H215" s="71">
        <v>45324</v>
      </c>
      <c r="I215" s="38" t="s">
        <v>19</v>
      </c>
      <c r="J215" s="38" t="s">
        <v>23</v>
      </c>
    </row>
    <row r="216" spans="1:10" s="22" customFormat="1" ht="112.5">
      <c r="A216" s="23" t="s">
        <v>28</v>
      </c>
      <c r="B216" s="24" t="s">
        <v>520</v>
      </c>
      <c r="C216" s="25" t="s">
        <v>521</v>
      </c>
      <c r="D216" s="26" t="s">
        <v>522</v>
      </c>
      <c r="E216" s="24" t="s">
        <v>523</v>
      </c>
      <c r="F216" s="27" t="s">
        <v>33</v>
      </c>
      <c r="G216" s="23" t="s">
        <v>23</v>
      </c>
      <c r="H216" s="71">
        <v>45324</v>
      </c>
      <c r="I216" s="23" t="s">
        <v>19</v>
      </c>
      <c r="J216" s="23" t="s">
        <v>23</v>
      </c>
    </row>
    <row r="217" spans="1:10" s="22" customFormat="1" ht="93.75">
      <c r="A217" s="23" t="s">
        <v>28</v>
      </c>
      <c r="B217" s="24" t="s">
        <v>524</v>
      </c>
      <c r="C217" s="25" t="s">
        <v>525</v>
      </c>
      <c r="D217" s="26" t="s">
        <v>526</v>
      </c>
      <c r="E217" s="24" t="s">
        <v>527</v>
      </c>
      <c r="F217" s="27" t="s">
        <v>33</v>
      </c>
      <c r="G217" s="23" t="s">
        <v>23</v>
      </c>
      <c r="H217" s="71">
        <v>45324</v>
      </c>
      <c r="I217" s="23" t="s">
        <v>19</v>
      </c>
      <c r="J217" s="23" t="s">
        <v>23</v>
      </c>
    </row>
    <row r="218" spans="1:10" s="40" customFormat="1" ht="168.75" customHeight="1">
      <c r="A218" s="23" t="s">
        <v>28</v>
      </c>
      <c r="B218" s="24" t="s">
        <v>524</v>
      </c>
      <c r="C218" s="25" t="s">
        <v>525</v>
      </c>
      <c r="D218" s="26" t="s">
        <v>526</v>
      </c>
      <c r="E218" s="24" t="s">
        <v>528</v>
      </c>
      <c r="F218" s="27" t="s">
        <v>145</v>
      </c>
      <c r="G218" s="23" t="s">
        <v>23</v>
      </c>
      <c r="H218" s="71">
        <v>45324</v>
      </c>
      <c r="I218" s="23" t="s">
        <v>19</v>
      </c>
      <c r="J218" s="23" t="s">
        <v>23</v>
      </c>
    </row>
    <row r="219" spans="1:10" s="40" customFormat="1" ht="93.75" customHeight="1">
      <c r="A219" s="23" t="s">
        <v>28</v>
      </c>
      <c r="B219" s="24" t="s">
        <v>529</v>
      </c>
      <c r="C219" s="25">
        <v>8604025436</v>
      </c>
      <c r="D219" s="26" t="s">
        <v>530</v>
      </c>
      <c r="E219" s="24" t="s">
        <v>531</v>
      </c>
      <c r="F219" s="27" t="s">
        <v>33</v>
      </c>
      <c r="G219" s="23" t="s">
        <v>23</v>
      </c>
      <c r="H219" s="71">
        <v>45324</v>
      </c>
      <c r="I219" s="23" t="s">
        <v>19</v>
      </c>
      <c r="J219" s="23" t="s">
        <v>23</v>
      </c>
    </row>
    <row r="220" spans="1:10" s="40" customFormat="1" ht="93.75" customHeight="1">
      <c r="A220" s="27" t="s">
        <v>88</v>
      </c>
      <c r="B220" s="50" t="s">
        <v>532</v>
      </c>
      <c r="C220" s="57">
        <v>8607014104</v>
      </c>
      <c r="D220" s="31">
        <v>1218600001036</v>
      </c>
      <c r="E220" s="24" t="s">
        <v>533</v>
      </c>
      <c r="F220" s="27" t="s">
        <v>534</v>
      </c>
      <c r="G220" s="27" t="s">
        <v>49</v>
      </c>
      <c r="H220" s="28">
        <v>45352</v>
      </c>
      <c r="I220" s="23" t="s">
        <v>19</v>
      </c>
      <c r="J220" s="30" t="s">
        <v>18</v>
      </c>
    </row>
    <row r="221" spans="1:10" s="40" customFormat="1" ht="93.75" customHeight="1">
      <c r="A221" s="27" t="s">
        <v>88</v>
      </c>
      <c r="B221" s="51" t="s">
        <v>535</v>
      </c>
      <c r="C221" s="39">
        <v>860703917440</v>
      </c>
      <c r="D221" s="29">
        <v>315861700047693</v>
      </c>
      <c r="E221" s="52" t="s">
        <v>536</v>
      </c>
      <c r="F221" s="53" t="s">
        <v>106</v>
      </c>
      <c r="G221" s="27" t="s">
        <v>49</v>
      </c>
      <c r="H221" s="28">
        <v>45352</v>
      </c>
      <c r="I221" s="27" t="s">
        <v>19</v>
      </c>
      <c r="J221" s="27" t="s">
        <v>49</v>
      </c>
    </row>
    <row r="222" spans="1:10" s="40" customFormat="1" ht="56.25" customHeight="1">
      <c r="A222" s="27" t="s">
        <v>88</v>
      </c>
      <c r="B222" s="51" t="s">
        <v>537</v>
      </c>
      <c r="C222" s="39">
        <v>860799010201</v>
      </c>
      <c r="D222" s="29">
        <v>309860730900013</v>
      </c>
      <c r="E222" s="52" t="s">
        <v>538</v>
      </c>
      <c r="F222" s="53" t="s">
        <v>106</v>
      </c>
      <c r="G222" s="27" t="s">
        <v>49</v>
      </c>
      <c r="H222" s="28">
        <v>45352</v>
      </c>
      <c r="I222" s="27" t="s">
        <v>19</v>
      </c>
      <c r="J222" s="27" t="s">
        <v>49</v>
      </c>
    </row>
    <row r="223" spans="1:10" s="40" customFormat="1" ht="75" customHeight="1">
      <c r="A223" s="27" t="s">
        <v>88</v>
      </c>
      <c r="B223" s="51" t="s">
        <v>539</v>
      </c>
      <c r="C223" s="39">
        <v>860700034238</v>
      </c>
      <c r="D223" s="29">
        <v>312860723500066</v>
      </c>
      <c r="E223" s="52" t="s">
        <v>540</v>
      </c>
      <c r="F223" s="53" t="s">
        <v>106</v>
      </c>
      <c r="G223" s="27" t="s">
        <v>49</v>
      </c>
      <c r="H223" s="28">
        <v>45352</v>
      </c>
      <c r="I223" s="27" t="s">
        <v>19</v>
      </c>
      <c r="J223" s="27" t="s">
        <v>49</v>
      </c>
    </row>
    <row r="224" spans="1:10" s="40" customFormat="1" ht="56.25" customHeight="1">
      <c r="A224" s="27" t="s">
        <v>88</v>
      </c>
      <c r="B224" s="51" t="s">
        <v>541</v>
      </c>
      <c r="C224" s="39">
        <v>862100027112</v>
      </c>
      <c r="D224" s="29">
        <v>304860712600080</v>
      </c>
      <c r="E224" s="52" t="s">
        <v>542</v>
      </c>
      <c r="F224" s="53" t="s">
        <v>106</v>
      </c>
      <c r="G224" s="27" t="s">
        <v>49</v>
      </c>
      <c r="H224" s="28">
        <v>45352</v>
      </c>
      <c r="I224" s="27" t="s">
        <v>19</v>
      </c>
      <c r="J224" s="27" t="s">
        <v>49</v>
      </c>
    </row>
    <row r="225" spans="1:10" s="40" customFormat="1" ht="56.25" customHeight="1">
      <c r="A225" s="27" t="s">
        <v>88</v>
      </c>
      <c r="B225" s="24" t="s">
        <v>543</v>
      </c>
      <c r="C225" s="25">
        <v>8607004794</v>
      </c>
      <c r="D225" s="26">
        <v>1028601420770</v>
      </c>
      <c r="E225" s="24" t="s">
        <v>544</v>
      </c>
      <c r="F225" s="27" t="s">
        <v>545</v>
      </c>
      <c r="G225" s="27" t="s">
        <v>49</v>
      </c>
      <c r="H225" s="28">
        <v>45352</v>
      </c>
      <c r="I225" s="23" t="s">
        <v>19</v>
      </c>
      <c r="J225" s="30" t="s">
        <v>18</v>
      </c>
    </row>
    <row r="226" spans="1:10" s="40" customFormat="1" ht="56.25" customHeight="1">
      <c r="A226" s="27" t="s">
        <v>88</v>
      </c>
      <c r="B226" s="24" t="s">
        <v>543</v>
      </c>
      <c r="C226" s="25">
        <v>8607004794</v>
      </c>
      <c r="D226" s="26">
        <v>1028601420770</v>
      </c>
      <c r="E226" s="24" t="s">
        <v>546</v>
      </c>
      <c r="F226" s="27" t="s">
        <v>545</v>
      </c>
      <c r="G226" s="27" t="s">
        <v>49</v>
      </c>
      <c r="H226" s="28">
        <v>45352</v>
      </c>
      <c r="I226" s="23" t="s">
        <v>19</v>
      </c>
      <c r="J226" s="30" t="s">
        <v>18</v>
      </c>
    </row>
    <row r="227" spans="1:10" s="40" customFormat="1" ht="56.25" customHeight="1">
      <c r="A227" s="27" t="s">
        <v>88</v>
      </c>
      <c r="B227" s="24" t="s">
        <v>547</v>
      </c>
      <c r="C227" s="25">
        <v>8617039820</v>
      </c>
      <c r="D227" s="26">
        <v>1238600005973</v>
      </c>
      <c r="E227" s="24" t="s">
        <v>548</v>
      </c>
      <c r="F227" s="27" t="s">
        <v>91</v>
      </c>
      <c r="G227" s="27" t="s">
        <v>49</v>
      </c>
      <c r="H227" s="28">
        <v>45352</v>
      </c>
      <c r="I227" s="23" t="s">
        <v>19</v>
      </c>
      <c r="J227" s="30" t="s">
        <v>18</v>
      </c>
    </row>
    <row r="228" spans="1:10" s="40" customFormat="1" ht="37.5">
      <c r="A228" s="27" t="s">
        <v>88</v>
      </c>
      <c r="B228" s="24" t="s">
        <v>549</v>
      </c>
      <c r="C228" s="25">
        <v>8621003810</v>
      </c>
      <c r="D228" s="26">
        <v>1028601418009</v>
      </c>
      <c r="E228" s="48" t="s">
        <v>550</v>
      </c>
      <c r="F228" s="32" t="s">
        <v>94</v>
      </c>
      <c r="G228" s="30" t="s">
        <v>95</v>
      </c>
      <c r="H228" s="28">
        <v>45352</v>
      </c>
      <c r="I228" s="23" t="s">
        <v>19</v>
      </c>
      <c r="J228" s="30" t="s">
        <v>23</v>
      </c>
    </row>
    <row r="229" spans="1:10" s="40" customFormat="1" ht="56.25" customHeight="1">
      <c r="A229" s="27" t="s">
        <v>88</v>
      </c>
      <c r="B229" s="30" t="s">
        <v>551</v>
      </c>
      <c r="C229" s="54" t="s">
        <v>552</v>
      </c>
      <c r="D229" s="54" t="s">
        <v>553</v>
      </c>
      <c r="E229" s="30" t="s">
        <v>554</v>
      </c>
      <c r="F229" s="30" t="s">
        <v>115</v>
      </c>
      <c r="G229" s="55" t="s">
        <v>18</v>
      </c>
      <c r="H229" s="28">
        <v>45352</v>
      </c>
      <c r="I229" s="23" t="s">
        <v>19</v>
      </c>
      <c r="J229" s="55" t="s">
        <v>18</v>
      </c>
    </row>
    <row r="230" spans="1:10" s="40" customFormat="1" ht="281.25" customHeight="1">
      <c r="A230" s="27" t="s">
        <v>88</v>
      </c>
      <c r="B230" s="30" t="s">
        <v>555</v>
      </c>
      <c r="C230" s="54" t="s">
        <v>556</v>
      </c>
      <c r="D230" s="54" t="s">
        <v>557</v>
      </c>
      <c r="E230" s="30" t="s">
        <v>558</v>
      </c>
      <c r="F230" s="30" t="s">
        <v>559</v>
      </c>
      <c r="G230" s="55" t="s">
        <v>18</v>
      </c>
      <c r="H230" s="28">
        <v>45352</v>
      </c>
      <c r="I230" s="23" t="s">
        <v>19</v>
      </c>
      <c r="J230" s="55" t="s">
        <v>18</v>
      </c>
    </row>
    <row r="231" spans="1:10" s="40" customFormat="1" ht="150">
      <c r="A231" s="38" t="s">
        <v>116</v>
      </c>
      <c r="B231" s="74" t="s">
        <v>560</v>
      </c>
      <c r="C231" s="39">
        <v>6671048749</v>
      </c>
      <c r="D231" s="39">
        <v>1169658081042</v>
      </c>
      <c r="E231" s="38" t="s">
        <v>561</v>
      </c>
      <c r="F231" s="38" t="s">
        <v>562</v>
      </c>
      <c r="G231" s="27" t="s">
        <v>23</v>
      </c>
      <c r="H231" s="28">
        <v>45352</v>
      </c>
      <c r="I231" s="38" t="s">
        <v>19</v>
      </c>
      <c r="J231" s="38" t="s">
        <v>23</v>
      </c>
    </row>
    <row r="232" spans="1:10" s="40" customFormat="1" ht="150">
      <c r="A232" s="38" t="s">
        <v>116</v>
      </c>
      <c r="B232" s="74" t="s">
        <v>560</v>
      </c>
      <c r="C232" s="39">
        <v>6671048749</v>
      </c>
      <c r="D232" s="39">
        <v>1169658081042</v>
      </c>
      <c r="E232" s="38" t="s">
        <v>563</v>
      </c>
      <c r="F232" s="38" t="s">
        <v>562</v>
      </c>
      <c r="G232" s="27" t="s">
        <v>23</v>
      </c>
      <c r="H232" s="28">
        <v>45352</v>
      </c>
      <c r="I232" s="38" t="s">
        <v>19</v>
      </c>
      <c r="J232" s="38" t="s">
        <v>23</v>
      </c>
    </row>
    <row r="233" spans="1:10" s="40" customFormat="1" ht="150">
      <c r="A233" s="38" t="s">
        <v>116</v>
      </c>
      <c r="B233" s="74" t="s">
        <v>560</v>
      </c>
      <c r="C233" s="39">
        <v>6671048749</v>
      </c>
      <c r="D233" s="39">
        <v>1169658081042</v>
      </c>
      <c r="E233" s="38" t="s">
        <v>564</v>
      </c>
      <c r="F233" s="38" t="s">
        <v>562</v>
      </c>
      <c r="G233" s="27" t="s">
        <v>23</v>
      </c>
      <c r="H233" s="28">
        <v>45352</v>
      </c>
      <c r="I233" s="38" t="s">
        <v>19</v>
      </c>
      <c r="J233" s="38" t="s">
        <v>23</v>
      </c>
    </row>
    <row r="234" spans="1:10" s="40" customFormat="1" ht="56.25">
      <c r="A234" s="38" t="s">
        <v>116</v>
      </c>
      <c r="B234" s="38" t="s">
        <v>565</v>
      </c>
      <c r="C234" s="39">
        <v>7224038518</v>
      </c>
      <c r="D234" s="39">
        <v>1087232010535</v>
      </c>
      <c r="E234" s="38" t="s">
        <v>566</v>
      </c>
      <c r="F234" s="38" t="s">
        <v>567</v>
      </c>
      <c r="G234" s="27" t="s">
        <v>18</v>
      </c>
      <c r="H234" s="28">
        <v>45352</v>
      </c>
      <c r="I234" s="38" t="s">
        <v>19</v>
      </c>
      <c r="J234" s="73" t="s">
        <v>18</v>
      </c>
    </row>
    <row r="235" spans="1:10" s="40" customFormat="1" ht="75">
      <c r="A235" s="38" t="s">
        <v>116</v>
      </c>
      <c r="B235" s="38" t="s">
        <v>568</v>
      </c>
      <c r="C235" s="39">
        <v>8606003244</v>
      </c>
      <c r="D235" s="39">
        <v>1028601391532</v>
      </c>
      <c r="E235" s="51" t="s">
        <v>569</v>
      </c>
      <c r="F235" s="38" t="s">
        <v>33</v>
      </c>
      <c r="G235" s="27" t="s">
        <v>23</v>
      </c>
      <c r="H235" s="28">
        <v>45352</v>
      </c>
      <c r="I235" s="38" t="s">
        <v>19</v>
      </c>
      <c r="J235" s="38" t="s">
        <v>23</v>
      </c>
    </row>
    <row r="236" spans="1:10" s="40" customFormat="1" ht="75">
      <c r="A236" s="38" t="s">
        <v>116</v>
      </c>
      <c r="B236" s="38" t="s">
        <v>570</v>
      </c>
      <c r="C236" s="39">
        <v>8606004216</v>
      </c>
      <c r="D236" s="39">
        <v>1028601391521</v>
      </c>
      <c r="E236" s="38" t="s">
        <v>571</v>
      </c>
      <c r="F236" s="38" t="s">
        <v>33</v>
      </c>
      <c r="G236" s="27" t="s">
        <v>23</v>
      </c>
      <c r="H236" s="28">
        <v>45352</v>
      </c>
      <c r="I236" s="38" t="s">
        <v>19</v>
      </c>
      <c r="J236" s="38" t="s">
        <v>23</v>
      </c>
    </row>
    <row r="237" spans="1:10" s="40" customFormat="1" ht="93.75">
      <c r="A237" s="38" t="s">
        <v>116</v>
      </c>
      <c r="B237" s="38" t="s">
        <v>572</v>
      </c>
      <c r="C237" s="39">
        <v>8606006887</v>
      </c>
      <c r="D237" s="39">
        <v>1028601392885</v>
      </c>
      <c r="E237" s="38" t="s">
        <v>573</v>
      </c>
      <c r="F237" s="38" t="s">
        <v>33</v>
      </c>
      <c r="G237" s="27" t="s">
        <v>23</v>
      </c>
      <c r="H237" s="28">
        <v>45352</v>
      </c>
      <c r="I237" s="38" t="s">
        <v>19</v>
      </c>
      <c r="J237" s="38" t="s">
        <v>23</v>
      </c>
    </row>
    <row r="238" spans="1:10" s="40" customFormat="1" ht="56.25">
      <c r="A238" s="38" t="s">
        <v>116</v>
      </c>
      <c r="B238" s="38" t="s">
        <v>574</v>
      </c>
      <c r="C238" s="39">
        <v>8606006887</v>
      </c>
      <c r="D238" s="39">
        <v>1028601392885</v>
      </c>
      <c r="E238" s="38" t="s">
        <v>575</v>
      </c>
      <c r="F238" s="38" t="s">
        <v>127</v>
      </c>
      <c r="G238" s="27" t="s">
        <v>23</v>
      </c>
      <c r="H238" s="28">
        <v>45352</v>
      </c>
      <c r="I238" s="38" t="s">
        <v>19</v>
      </c>
      <c r="J238" s="38" t="s">
        <v>23</v>
      </c>
    </row>
    <row r="239" spans="1:10" s="40" customFormat="1" ht="56.25">
      <c r="A239" s="38" t="s">
        <v>116</v>
      </c>
      <c r="B239" s="38" t="s">
        <v>574</v>
      </c>
      <c r="C239" s="39">
        <v>8606006887</v>
      </c>
      <c r="D239" s="39">
        <v>1028601392885</v>
      </c>
      <c r="E239" s="38" t="s">
        <v>576</v>
      </c>
      <c r="F239" s="38" t="s">
        <v>127</v>
      </c>
      <c r="G239" s="27" t="s">
        <v>23</v>
      </c>
      <c r="H239" s="28">
        <v>45352</v>
      </c>
      <c r="I239" s="38" t="s">
        <v>19</v>
      </c>
      <c r="J239" s="38" t="s">
        <v>23</v>
      </c>
    </row>
    <row r="240" spans="1:10" s="40" customFormat="1" ht="56.25">
      <c r="A240" s="38" t="s">
        <v>116</v>
      </c>
      <c r="B240" s="38" t="s">
        <v>577</v>
      </c>
      <c r="C240" s="39">
        <v>8616004688</v>
      </c>
      <c r="D240" s="39">
        <v>1028601393776</v>
      </c>
      <c r="E240" s="38" t="s">
        <v>578</v>
      </c>
      <c r="F240" s="38" t="s">
        <v>33</v>
      </c>
      <c r="G240" s="27" t="s">
        <v>23</v>
      </c>
      <c r="H240" s="28">
        <v>45352</v>
      </c>
      <c r="I240" s="38" t="s">
        <v>19</v>
      </c>
      <c r="J240" s="38" t="s">
        <v>23</v>
      </c>
    </row>
    <row r="241" spans="1:10" s="40" customFormat="1" ht="56.25">
      <c r="A241" s="38" t="s">
        <v>116</v>
      </c>
      <c r="B241" s="38" t="s">
        <v>579</v>
      </c>
      <c r="C241" s="39">
        <v>8616006170</v>
      </c>
      <c r="D241" s="39">
        <v>1028601395437</v>
      </c>
      <c r="E241" s="38" t="s">
        <v>580</v>
      </c>
      <c r="F241" s="38" t="s">
        <v>33</v>
      </c>
      <c r="G241" s="27" t="s">
        <v>23</v>
      </c>
      <c r="H241" s="28">
        <v>45352</v>
      </c>
      <c r="I241" s="38" t="s">
        <v>19</v>
      </c>
      <c r="J241" s="38" t="s">
        <v>23</v>
      </c>
    </row>
    <row r="242" spans="1:10" s="40" customFormat="1" ht="150">
      <c r="A242" s="38" t="s">
        <v>116</v>
      </c>
      <c r="B242" s="38" t="s">
        <v>581</v>
      </c>
      <c r="C242" s="39">
        <v>860600500936</v>
      </c>
      <c r="D242" s="39">
        <v>309860602000040</v>
      </c>
      <c r="E242" s="38" t="s">
        <v>582</v>
      </c>
      <c r="F242" s="38" t="s">
        <v>562</v>
      </c>
      <c r="G242" s="27" t="s">
        <v>23</v>
      </c>
      <c r="H242" s="28">
        <v>45352</v>
      </c>
      <c r="I242" s="38" t="s">
        <v>19</v>
      </c>
      <c r="J242" s="38" t="s">
        <v>23</v>
      </c>
    </row>
    <row r="243" spans="1:10" s="40" customFormat="1" ht="150">
      <c r="A243" s="38" t="s">
        <v>116</v>
      </c>
      <c r="B243" s="38" t="s">
        <v>581</v>
      </c>
      <c r="C243" s="39">
        <v>860600500936</v>
      </c>
      <c r="D243" s="39">
        <v>309860602000040</v>
      </c>
      <c r="E243" s="38" t="s">
        <v>583</v>
      </c>
      <c r="F243" s="38" t="s">
        <v>562</v>
      </c>
      <c r="G243" s="27" t="s">
        <v>23</v>
      </c>
      <c r="H243" s="28">
        <v>45352</v>
      </c>
      <c r="I243" s="38" t="s">
        <v>19</v>
      </c>
      <c r="J243" s="38" t="s">
        <v>23</v>
      </c>
    </row>
    <row r="244" spans="1:10" s="40" customFormat="1" ht="150">
      <c r="A244" s="38" t="s">
        <v>116</v>
      </c>
      <c r="B244" s="38" t="s">
        <v>581</v>
      </c>
      <c r="C244" s="39">
        <v>860600500936</v>
      </c>
      <c r="D244" s="39">
        <v>309860602000040</v>
      </c>
      <c r="E244" s="38" t="s">
        <v>584</v>
      </c>
      <c r="F244" s="38" t="s">
        <v>562</v>
      </c>
      <c r="G244" s="27" t="s">
        <v>23</v>
      </c>
      <c r="H244" s="28">
        <v>45352</v>
      </c>
      <c r="I244" s="38" t="s">
        <v>19</v>
      </c>
      <c r="J244" s="38" t="s">
        <v>23</v>
      </c>
    </row>
    <row r="245" spans="1:10" s="40" customFormat="1" ht="281.25" customHeight="1">
      <c r="A245" s="23" t="s">
        <v>28</v>
      </c>
      <c r="B245" s="24" t="s">
        <v>585</v>
      </c>
      <c r="C245" s="25">
        <v>8612009220</v>
      </c>
      <c r="D245" s="26" t="s">
        <v>586</v>
      </c>
      <c r="E245" s="24" t="s">
        <v>587</v>
      </c>
      <c r="F245" s="27" t="s">
        <v>33</v>
      </c>
      <c r="G245" s="23" t="s">
        <v>23</v>
      </c>
      <c r="H245" s="28">
        <v>45352</v>
      </c>
      <c r="I245" s="23" t="s">
        <v>19</v>
      </c>
      <c r="J245" s="23" t="s">
        <v>23</v>
      </c>
    </row>
    <row r="246" spans="1:10" s="40" customFormat="1" ht="112.5" customHeight="1">
      <c r="A246" s="23" t="s">
        <v>28</v>
      </c>
      <c r="B246" s="24" t="s">
        <v>588</v>
      </c>
      <c r="C246" s="25" t="s">
        <v>589</v>
      </c>
      <c r="D246" s="26" t="s">
        <v>590</v>
      </c>
      <c r="E246" s="24" t="s">
        <v>591</v>
      </c>
      <c r="F246" s="27" t="s">
        <v>33</v>
      </c>
      <c r="G246" s="56" t="s">
        <v>23</v>
      </c>
      <c r="H246" s="28">
        <v>45352</v>
      </c>
      <c r="I246" s="23" t="s">
        <v>19</v>
      </c>
      <c r="J246" s="23" t="s">
        <v>23</v>
      </c>
    </row>
    <row r="247" spans="1:10" s="40" customFormat="1" ht="112.5" customHeight="1">
      <c r="A247" s="23" t="s">
        <v>28</v>
      </c>
      <c r="B247" s="24" t="s">
        <v>592</v>
      </c>
      <c r="C247" s="25">
        <v>8619008909</v>
      </c>
      <c r="D247" s="26" t="s">
        <v>593</v>
      </c>
      <c r="E247" s="24" t="s">
        <v>594</v>
      </c>
      <c r="F247" s="27" t="s">
        <v>33</v>
      </c>
      <c r="G247" s="23" t="s">
        <v>23</v>
      </c>
      <c r="H247" s="28">
        <v>45352</v>
      </c>
      <c r="I247" s="23" t="s">
        <v>19</v>
      </c>
      <c r="J247" s="23" t="s">
        <v>23</v>
      </c>
    </row>
    <row r="248" spans="1:10" s="40" customFormat="1" ht="75" customHeight="1">
      <c r="A248" s="27" t="s">
        <v>28</v>
      </c>
      <c r="B248" s="51" t="s">
        <v>595</v>
      </c>
      <c r="C248" s="39">
        <v>8604026824</v>
      </c>
      <c r="D248" s="29">
        <v>1028601262084</v>
      </c>
      <c r="E248" s="52" t="s">
        <v>596</v>
      </c>
      <c r="F248" s="36" t="s">
        <v>597</v>
      </c>
      <c r="G248" s="27" t="s">
        <v>49</v>
      </c>
      <c r="H248" s="28">
        <v>45352</v>
      </c>
      <c r="I248" s="27" t="s">
        <v>19</v>
      </c>
      <c r="J248" s="27" t="s">
        <v>49</v>
      </c>
    </row>
    <row r="249" spans="1:10" s="40" customFormat="1" ht="75" customHeight="1">
      <c r="A249" s="27" t="s">
        <v>28</v>
      </c>
      <c r="B249" s="51" t="s">
        <v>595</v>
      </c>
      <c r="C249" s="39">
        <v>8604026824</v>
      </c>
      <c r="D249" s="29">
        <v>1028601262084</v>
      </c>
      <c r="E249" s="52" t="s">
        <v>598</v>
      </c>
      <c r="F249" s="36" t="s">
        <v>597</v>
      </c>
      <c r="G249" s="27" t="s">
        <v>49</v>
      </c>
      <c r="H249" s="28">
        <v>45352</v>
      </c>
      <c r="I249" s="27" t="s">
        <v>19</v>
      </c>
      <c r="J249" s="27" t="s">
        <v>49</v>
      </c>
    </row>
    <row r="250" spans="1:10" s="40" customFormat="1" ht="93.75" customHeight="1">
      <c r="A250" s="27" t="s">
        <v>28</v>
      </c>
      <c r="B250" s="51" t="s">
        <v>595</v>
      </c>
      <c r="C250" s="39">
        <v>8604026824</v>
      </c>
      <c r="D250" s="29">
        <v>1028601262084</v>
      </c>
      <c r="E250" s="52" t="s">
        <v>599</v>
      </c>
      <c r="F250" s="36" t="s">
        <v>597</v>
      </c>
      <c r="G250" s="27" t="s">
        <v>49</v>
      </c>
      <c r="H250" s="28">
        <v>45352</v>
      </c>
      <c r="I250" s="27" t="s">
        <v>19</v>
      </c>
      <c r="J250" s="27" t="s">
        <v>49</v>
      </c>
    </row>
    <row r="251" spans="1:10" s="40" customFormat="1" ht="93.75" customHeight="1">
      <c r="A251" s="27" t="s">
        <v>28</v>
      </c>
      <c r="B251" s="51" t="s">
        <v>595</v>
      </c>
      <c r="C251" s="39">
        <v>8604026824</v>
      </c>
      <c r="D251" s="29">
        <v>1028601262084</v>
      </c>
      <c r="E251" s="52" t="s">
        <v>600</v>
      </c>
      <c r="F251" s="36" t="s">
        <v>597</v>
      </c>
      <c r="G251" s="27" t="s">
        <v>49</v>
      </c>
      <c r="H251" s="28">
        <v>45352</v>
      </c>
      <c r="I251" s="27" t="s">
        <v>19</v>
      </c>
      <c r="J251" s="27" t="s">
        <v>49</v>
      </c>
    </row>
    <row r="252" spans="1:10" s="40" customFormat="1" ht="56.25" customHeight="1">
      <c r="A252" s="27" t="s">
        <v>28</v>
      </c>
      <c r="B252" s="51" t="s">
        <v>595</v>
      </c>
      <c r="C252" s="39">
        <v>8604026824</v>
      </c>
      <c r="D252" s="29">
        <v>1028601262084</v>
      </c>
      <c r="E252" s="52" t="s">
        <v>601</v>
      </c>
      <c r="F252" s="36" t="s">
        <v>597</v>
      </c>
      <c r="G252" s="27" t="s">
        <v>49</v>
      </c>
      <c r="H252" s="28">
        <v>45352</v>
      </c>
      <c r="I252" s="27" t="s">
        <v>19</v>
      </c>
      <c r="J252" s="27" t="s">
        <v>49</v>
      </c>
    </row>
    <row r="253" spans="1:10" s="40" customFormat="1" ht="56.25" customHeight="1">
      <c r="A253" s="27" t="s">
        <v>28</v>
      </c>
      <c r="B253" s="51" t="s">
        <v>595</v>
      </c>
      <c r="C253" s="39">
        <v>8604026824</v>
      </c>
      <c r="D253" s="29">
        <v>1028601262084</v>
      </c>
      <c r="E253" s="52" t="s">
        <v>602</v>
      </c>
      <c r="F253" s="36" t="s">
        <v>597</v>
      </c>
      <c r="G253" s="27" t="s">
        <v>49</v>
      </c>
      <c r="H253" s="28">
        <v>45352</v>
      </c>
      <c r="I253" s="27" t="s">
        <v>19</v>
      </c>
      <c r="J253" s="27" t="s">
        <v>49</v>
      </c>
    </row>
    <row r="254" spans="1:10" s="40" customFormat="1" ht="56.25" customHeight="1">
      <c r="A254" s="27" t="s">
        <v>28</v>
      </c>
      <c r="B254" s="51" t="s">
        <v>595</v>
      </c>
      <c r="C254" s="39">
        <v>8604026824</v>
      </c>
      <c r="D254" s="29">
        <v>1028601262084</v>
      </c>
      <c r="E254" s="52" t="s">
        <v>603</v>
      </c>
      <c r="F254" s="36" t="s">
        <v>597</v>
      </c>
      <c r="G254" s="27" t="s">
        <v>49</v>
      </c>
      <c r="H254" s="28">
        <v>45352</v>
      </c>
      <c r="I254" s="27" t="s">
        <v>19</v>
      </c>
      <c r="J254" s="27" t="s">
        <v>49</v>
      </c>
    </row>
    <row r="255" spans="1:10" s="40" customFormat="1" ht="56.25" customHeight="1">
      <c r="A255" s="27" t="s">
        <v>28</v>
      </c>
      <c r="B255" s="51" t="s">
        <v>595</v>
      </c>
      <c r="C255" s="39">
        <v>8604026824</v>
      </c>
      <c r="D255" s="29">
        <v>1028601262084</v>
      </c>
      <c r="E255" s="52" t="s">
        <v>604</v>
      </c>
      <c r="F255" s="36" t="s">
        <v>597</v>
      </c>
      <c r="G255" s="27" t="s">
        <v>49</v>
      </c>
      <c r="H255" s="28">
        <v>45352</v>
      </c>
      <c r="I255" s="27" t="s">
        <v>19</v>
      </c>
      <c r="J255" s="27" t="s">
        <v>49</v>
      </c>
    </row>
    <row r="256" spans="1:10" s="40" customFormat="1" ht="112.5" customHeight="1">
      <c r="A256" s="27" t="s">
        <v>28</v>
      </c>
      <c r="B256" s="51" t="s">
        <v>595</v>
      </c>
      <c r="C256" s="39">
        <v>8604026824</v>
      </c>
      <c r="D256" s="29">
        <v>1028601262084</v>
      </c>
      <c r="E256" s="52" t="s">
        <v>605</v>
      </c>
      <c r="F256" s="36" t="s">
        <v>597</v>
      </c>
      <c r="G256" s="27" t="s">
        <v>49</v>
      </c>
      <c r="H256" s="28">
        <v>45352</v>
      </c>
      <c r="I256" s="27" t="s">
        <v>19</v>
      </c>
      <c r="J256" s="27" t="s">
        <v>49</v>
      </c>
    </row>
    <row r="257" spans="1:10" s="40" customFormat="1" ht="102" customHeight="1">
      <c r="A257" s="27" t="s">
        <v>28</v>
      </c>
      <c r="B257" s="51" t="s">
        <v>595</v>
      </c>
      <c r="C257" s="39">
        <v>8604026824</v>
      </c>
      <c r="D257" s="29">
        <v>1028601262084</v>
      </c>
      <c r="E257" s="52" t="s">
        <v>606</v>
      </c>
      <c r="F257" s="36" t="s">
        <v>597</v>
      </c>
      <c r="G257" s="27" t="s">
        <v>49</v>
      </c>
      <c r="H257" s="28">
        <v>45352</v>
      </c>
      <c r="I257" s="27" t="s">
        <v>19</v>
      </c>
      <c r="J257" s="27" t="s">
        <v>49</v>
      </c>
    </row>
    <row r="258" spans="1:10" s="40" customFormat="1" ht="102" customHeight="1">
      <c r="A258" s="27" t="s">
        <v>28</v>
      </c>
      <c r="B258" s="51" t="s">
        <v>595</v>
      </c>
      <c r="C258" s="39">
        <v>8604026824</v>
      </c>
      <c r="D258" s="29">
        <v>1028601262084</v>
      </c>
      <c r="E258" s="52" t="s">
        <v>607</v>
      </c>
      <c r="F258" s="36" t="s">
        <v>597</v>
      </c>
      <c r="G258" s="27" t="s">
        <v>49</v>
      </c>
      <c r="H258" s="28">
        <v>45352</v>
      </c>
      <c r="I258" s="27" t="s">
        <v>19</v>
      </c>
      <c r="J258" s="27" t="s">
        <v>49</v>
      </c>
    </row>
    <row r="259" spans="1:10" s="40" customFormat="1" ht="102" customHeight="1">
      <c r="A259" s="27" t="s">
        <v>28</v>
      </c>
      <c r="B259" s="51" t="s">
        <v>595</v>
      </c>
      <c r="C259" s="39">
        <v>8604026824</v>
      </c>
      <c r="D259" s="29">
        <v>1028601262084</v>
      </c>
      <c r="E259" s="52" t="s">
        <v>608</v>
      </c>
      <c r="F259" s="36" t="s">
        <v>597</v>
      </c>
      <c r="G259" s="27" t="s">
        <v>49</v>
      </c>
      <c r="H259" s="28">
        <v>45352</v>
      </c>
      <c r="I259" s="27" t="s">
        <v>19</v>
      </c>
      <c r="J259" s="27" t="s">
        <v>49</v>
      </c>
    </row>
    <row r="260" spans="1:10" s="40" customFormat="1" ht="102" customHeight="1">
      <c r="A260" s="27" t="s">
        <v>28</v>
      </c>
      <c r="B260" s="51" t="s">
        <v>595</v>
      </c>
      <c r="C260" s="39">
        <v>8604026824</v>
      </c>
      <c r="D260" s="29">
        <v>1028601262084</v>
      </c>
      <c r="E260" s="52" t="s">
        <v>609</v>
      </c>
      <c r="F260" s="36" t="s">
        <v>597</v>
      </c>
      <c r="G260" s="27" t="s">
        <v>49</v>
      </c>
      <c r="H260" s="28">
        <v>45352</v>
      </c>
      <c r="I260" s="27" t="s">
        <v>19</v>
      </c>
      <c r="J260" s="27" t="s">
        <v>49</v>
      </c>
    </row>
    <row r="261" spans="1:10" s="40" customFormat="1" ht="102" customHeight="1">
      <c r="A261" s="27" t="s">
        <v>28</v>
      </c>
      <c r="B261" s="51" t="s">
        <v>595</v>
      </c>
      <c r="C261" s="39">
        <v>8604026824</v>
      </c>
      <c r="D261" s="29">
        <v>1028601262084</v>
      </c>
      <c r="E261" s="52" t="s">
        <v>610</v>
      </c>
      <c r="F261" s="36" t="s">
        <v>597</v>
      </c>
      <c r="G261" s="27" t="s">
        <v>49</v>
      </c>
      <c r="H261" s="28">
        <v>45352</v>
      </c>
      <c r="I261" s="27" t="s">
        <v>19</v>
      </c>
      <c r="J261" s="27" t="s">
        <v>49</v>
      </c>
    </row>
    <row r="262" spans="1:10" s="40" customFormat="1" ht="128.25" customHeight="1">
      <c r="A262" s="27" t="s">
        <v>28</v>
      </c>
      <c r="B262" s="51" t="s">
        <v>595</v>
      </c>
      <c r="C262" s="39">
        <v>8604026824</v>
      </c>
      <c r="D262" s="29">
        <v>1028601262084</v>
      </c>
      <c r="E262" s="52" t="s">
        <v>611</v>
      </c>
      <c r="F262" s="36" t="s">
        <v>597</v>
      </c>
      <c r="G262" s="27" t="s">
        <v>49</v>
      </c>
      <c r="H262" s="28">
        <v>45352</v>
      </c>
      <c r="I262" s="27" t="s">
        <v>19</v>
      </c>
      <c r="J262" s="27" t="s">
        <v>49</v>
      </c>
    </row>
    <row r="263" spans="1:10" s="40" customFormat="1" ht="93.75" customHeight="1">
      <c r="A263" s="27" t="s">
        <v>28</v>
      </c>
      <c r="B263" s="51" t="s">
        <v>595</v>
      </c>
      <c r="C263" s="39">
        <v>8604026824</v>
      </c>
      <c r="D263" s="29">
        <v>1028601262084</v>
      </c>
      <c r="E263" s="52" t="s">
        <v>612</v>
      </c>
      <c r="F263" s="36" t="s">
        <v>597</v>
      </c>
      <c r="G263" s="27" t="s">
        <v>49</v>
      </c>
      <c r="H263" s="28">
        <v>45352</v>
      </c>
      <c r="I263" s="27" t="s">
        <v>19</v>
      </c>
      <c r="J263" s="27" t="s">
        <v>49</v>
      </c>
    </row>
    <row r="264" spans="1:10" s="40" customFormat="1" ht="93.75" customHeight="1">
      <c r="A264" s="27" t="s">
        <v>28</v>
      </c>
      <c r="B264" s="51" t="s">
        <v>595</v>
      </c>
      <c r="C264" s="39">
        <v>8604026824</v>
      </c>
      <c r="D264" s="29">
        <v>1028601262084</v>
      </c>
      <c r="E264" s="52" t="s">
        <v>613</v>
      </c>
      <c r="F264" s="36" t="s">
        <v>597</v>
      </c>
      <c r="G264" s="27" t="s">
        <v>49</v>
      </c>
      <c r="H264" s="28">
        <v>45352</v>
      </c>
      <c r="I264" s="27" t="s">
        <v>19</v>
      </c>
      <c r="J264" s="27" t="s">
        <v>49</v>
      </c>
    </row>
    <row r="265" spans="1:10" s="40" customFormat="1" ht="93.75" customHeight="1">
      <c r="A265" s="27" t="s">
        <v>28</v>
      </c>
      <c r="B265" s="51" t="s">
        <v>595</v>
      </c>
      <c r="C265" s="39">
        <v>8604026824</v>
      </c>
      <c r="D265" s="29">
        <v>1028601262084</v>
      </c>
      <c r="E265" s="52" t="s">
        <v>614</v>
      </c>
      <c r="F265" s="36" t="s">
        <v>597</v>
      </c>
      <c r="G265" s="27" t="s">
        <v>49</v>
      </c>
      <c r="H265" s="28">
        <v>45352</v>
      </c>
      <c r="I265" s="27" t="s">
        <v>19</v>
      </c>
      <c r="J265" s="27" t="s">
        <v>49</v>
      </c>
    </row>
    <row r="266" spans="1:10" s="40" customFormat="1" ht="93.75" customHeight="1">
      <c r="A266" s="27" t="s">
        <v>28</v>
      </c>
      <c r="B266" s="51" t="s">
        <v>595</v>
      </c>
      <c r="C266" s="39">
        <v>8604026824</v>
      </c>
      <c r="D266" s="29">
        <v>1028601262084</v>
      </c>
      <c r="E266" s="52" t="s">
        <v>615</v>
      </c>
      <c r="F266" s="36" t="s">
        <v>597</v>
      </c>
      <c r="G266" s="27" t="s">
        <v>49</v>
      </c>
      <c r="H266" s="28">
        <v>45352</v>
      </c>
      <c r="I266" s="27" t="s">
        <v>19</v>
      </c>
      <c r="J266" s="27" t="s">
        <v>49</v>
      </c>
    </row>
    <row r="267" spans="1:10" s="40" customFormat="1" ht="93.75" customHeight="1">
      <c r="A267" s="23" t="s">
        <v>28</v>
      </c>
      <c r="B267" s="24" t="s">
        <v>616</v>
      </c>
      <c r="C267" s="25">
        <v>8604027602</v>
      </c>
      <c r="D267" s="26" t="s">
        <v>617</v>
      </c>
      <c r="E267" s="24" t="s">
        <v>618</v>
      </c>
      <c r="F267" s="27" t="s">
        <v>145</v>
      </c>
      <c r="G267" s="23" t="s">
        <v>23</v>
      </c>
      <c r="H267" s="28">
        <v>45352</v>
      </c>
      <c r="I267" s="23" t="s">
        <v>19</v>
      </c>
      <c r="J267" s="23" t="s">
        <v>23</v>
      </c>
    </row>
    <row r="268" spans="1:10" s="40" customFormat="1" ht="93.75" customHeight="1">
      <c r="A268" s="23" t="s">
        <v>28</v>
      </c>
      <c r="B268" s="24" t="s">
        <v>619</v>
      </c>
      <c r="C268" s="25">
        <v>8604025450</v>
      </c>
      <c r="D268" s="26" t="s">
        <v>620</v>
      </c>
      <c r="E268" s="24" t="s">
        <v>621</v>
      </c>
      <c r="F268" s="75" t="s">
        <v>33</v>
      </c>
      <c r="G268" s="23" t="s">
        <v>23</v>
      </c>
      <c r="H268" s="28">
        <v>45352</v>
      </c>
      <c r="I268" s="23" t="s">
        <v>19</v>
      </c>
      <c r="J268" s="23" t="s">
        <v>23</v>
      </c>
    </row>
    <row r="269" spans="1:10" s="40" customFormat="1" ht="93.75" customHeight="1">
      <c r="A269" s="23" t="s">
        <v>28</v>
      </c>
      <c r="B269" s="24" t="s">
        <v>622</v>
      </c>
      <c r="C269" s="25">
        <v>8604026486</v>
      </c>
      <c r="D269" s="26" t="s">
        <v>623</v>
      </c>
      <c r="E269" s="24" t="s">
        <v>624</v>
      </c>
      <c r="F269" s="27" t="s">
        <v>145</v>
      </c>
      <c r="G269" s="23" t="s">
        <v>23</v>
      </c>
      <c r="H269" s="28">
        <v>45352</v>
      </c>
      <c r="I269" s="23" t="s">
        <v>19</v>
      </c>
      <c r="J269" s="23" t="s">
        <v>23</v>
      </c>
    </row>
    <row r="270" spans="1:10" s="40" customFormat="1" ht="93.75" customHeight="1">
      <c r="A270" s="23" t="s">
        <v>28</v>
      </c>
      <c r="B270" s="24" t="s">
        <v>622</v>
      </c>
      <c r="C270" s="25">
        <v>8604026486</v>
      </c>
      <c r="D270" s="26" t="s">
        <v>623</v>
      </c>
      <c r="E270" s="24" t="s">
        <v>625</v>
      </c>
      <c r="F270" s="27" t="s">
        <v>33</v>
      </c>
      <c r="G270" s="23" t="s">
        <v>23</v>
      </c>
      <c r="H270" s="28">
        <v>45352</v>
      </c>
      <c r="I270" s="23" t="s">
        <v>19</v>
      </c>
      <c r="J270" s="23" t="s">
        <v>23</v>
      </c>
    </row>
    <row r="271" spans="1:10" s="40" customFormat="1" ht="102" customHeight="1">
      <c r="A271" s="23" t="s">
        <v>28</v>
      </c>
      <c r="B271" s="24" t="s">
        <v>626</v>
      </c>
      <c r="C271" s="25">
        <v>8604026302</v>
      </c>
      <c r="D271" s="26" t="s">
        <v>627</v>
      </c>
      <c r="E271" s="24" t="s">
        <v>628</v>
      </c>
      <c r="F271" s="27" t="s">
        <v>629</v>
      </c>
      <c r="G271" s="23" t="s">
        <v>23</v>
      </c>
      <c r="H271" s="28">
        <v>45352</v>
      </c>
      <c r="I271" s="23" t="s">
        <v>19</v>
      </c>
      <c r="J271" s="23" t="s">
        <v>23</v>
      </c>
    </row>
    <row r="272" spans="1:10" s="40" customFormat="1" ht="109.5" customHeight="1">
      <c r="A272" s="23" t="s">
        <v>28</v>
      </c>
      <c r="B272" s="24" t="s">
        <v>619</v>
      </c>
      <c r="C272" s="25">
        <v>8604025450</v>
      </c>
      <c r="D272" s="26" t="s">
        <v>620</v>
      </c>
      <c r="E272" s="24" t="s">
        <v>630</v>
      </c>
      <c r="F272" s="27" t="s">
        <v>631</v>
      </c>
      <c r="G272" s="23" t="s">
        <v>23</v>
      </c>
      <c r="H272" s="28">
        <v>45352</v>
      </c>
      <c r="I272" s="23" t="s">
        <v>19</v>
      </c>
      <c r="J272" s="23" t="s">
        <v>23</v>
      </c>
    </row>
    <row r="273" spans="1:10" s="40" customFormat="1" ht="102.75" customHeight="1">
      <c r="A273" s="23" t="s">
        <v>28</v>
      </c>
      <c r="B273" s="24" t="s">
        <v>632</v>
      </c>
      <c r="C273" s="25">
        <v>8604026327</v>
      </c>
      <c r="D273" s="26" t="s">
        <v>633</v>
      </c>
      <c r="E273" s="24" t="s">
        <v>634</v>
      </c>
      <c r="F273" s="27" t="s">
        <v>629</v>
      </c>
      <c r="G273" s="23" t="s">
        <v>23</v>
      </c>
      <c r="H273" s="28">
        <v>45352</v>
      </c>
      <c r="I273" s="23" t="s">
        <v>19</v>
      </c>
      <c r="J273" s="23" t="s">
        <v>23</v>
      </c>
    </row>
    <row r="274" spans="1:10" s="40" customFormat="1" ht="108.75" customHeight="1">
      <c r="A274" s="23" t="s">
        <v>28</v>
      </c>
      <c r="B274" s="24" t="s">
        <v>635</v>
      </c>
      <c r="C274" s="25" t="s">
        <v>636</v>
      </c>
      <c r="D274" s="26" t="s">
        <v>637</v>
      </c>
      <c r="E274" s="24" t="s">
        <v>638</v>
      </c>
      <c r="F274" s="27" t="s">
        <v>629</v>
      </c>
      <c r="G274" s="23" t="s">
        <v>23</v>
      </c>
      <c r="H274" s="28">
        <v>45352</v>
      </c>
      <c r="I274" s="23" t="s">
        <v>19</v>
      </c>
      <c r="J274" s="23" t="s">
        <v>23</v>
      </c>
    </row>
    <row r="275" spans="1:10" s="40" customFormat="1" ht="93.75" customHeight="1">
      <c r="A275" s="23" t="s">
        <v>28</v>
      </c>
      <c r="B275" s="24" t="s">
        <v>622</v>
      </c>
      <c r="C275" s="25" t="s">
        <v>639</v>
      </c>
      <c r="D275" s="26">
        <v>1028601261226</v>
      </c>
      <c r="E275" s="24" t="s">
        <v>640</v>
      </c>
      <c r="F275" s="27" t="s">
        <v>629</v>
      </c>
      <c r="G275" s="23" t="s">
        <v>23</v>
      </c>
      <c r="H275" s="28">
        <v>45352</v>
      </c>
      <c r="I275" s="23" t="s">
        <v>19</v>
      </c>
      <c r="J275" s="23" t="s">
        <v>23</v>
      </c>
    </row>
    <row r="276" spans="1:10" s="40" customFormat="1" ht="127.5" customHeight="1">
      <c r="A276" s="23" t="s">
        <v>28</v>
      </c>
      <c r="B276" s="24" t="s">
        <v>641</v>
      </c>
      <c r="C276" s="25">
        <v>8612009290</v>
      </c>
      <c r="D276" s="26" t="s">
        <v>642</v>
      </c>
      <c r="E276" s="24" t="s">
        <v>643</v>
      </c>
      <c r="F276" s="27" t="s">
        <v>629</v>
      </c>
      <c r="G276" s="23" t="s">
        <v>23</v>
      </c>
      <c r="H276" s="28">
        <v>45352</v>
      </c>
      <c r="I276" s="23" t="s">
        <v>19</v>
      </c>
      <c r="J276" s="23" t="s">
        <v>23</v>
      </c>
    </row>
    <row r="277" spans="1:10" s="40" customFormat="1" ht="75" customHeight="1">
      <c r="A277" s="23" t="s">
        <v>28</v>
      </c>
      <c r="B277" s="24" t="s">
        <v>644</v>
      </c>
      <c r="C277" s="25">
        <v>8604025570</v>
      </c>
      <c r="D277" s="26" t="s">
        <v>645</v>
      </c>
      <c r="E277" s="24" t="s">
        <v>646</v>
      </c>
      <c r="F277" s="27" t="s">
        <v>629</v>
      </c>
      <c r="G277" s="23" t="s">
        <v>23</v>
      </c>
      <c r="H277" s="28">
        <v>45352</v>
      </c>
      <c r="I277" s="23" t="s">
        <v>19</v>
      </c>
      <c r="J277" s="23" t="s">
        <v>23</v>
      </c>
    </row>
    <row r="278" spans="1:10" s="40" customFormat="1" ht="93.75">
      <c r="A278" s="30" t="s">
        <v>38</v>
      </c>
      <c r="B278" s="23" t="s">
        <v>647</v>
      </c>
      <c r="C278" s="31">
        <v>8602001743</v>
      </c>
      <c r="D278" s="31">
        <v>1038600515348</v>
      </c>
      <c r="E278" s="27" t="s">
        <v>648</v>
      </c>
      <c r="F278" s="32" t="s">
        <v>41</v>
      </c>
      <c r="G278" s="23" t="s">
        <v>23</v>
      </c>
      <c r="H278" s="28">
        <v>45352</v>
      </c>
      <c r="I278" s="23" t="s">
        <v>19</v>
      </c>
      <c r="J278" s="23" t="s">
        <v>23</v>
      </c>
    </row>
    <row r="279" spans="1:10" s="40" customFormat="1" ht="93.75">
      <c r="A279" s="30" t="s">
        <v>38</v>
      </c>
      <c r="B279" s="23" t="s">
        <v>649</v>
      </c>
      <c r="C279" s="31">
        <v>8602001983</v>
      </c>
      <c r="D279" s="31">
        <v>1028600608101</v>
      </c>
      <c r="E279" s="23" t="s">
        <v>650</v>
      </c>
      <c r="F279" s="32" t="s">
        <v>41</v>
      </c>
      <c r="G279" s="23" t="s">
        <v>23</v>
      </c>
      <c r="H279" s="28">
        <v>45352</v>
      </c>
      <c r="I279" s="23" t="s">
        <v>19</v>
      </c>
      <c r="J279" s="23" t="s">
        <v>23</v>
      </c>
    </row>
    <row r="280" spans="1:10" s="40" customFormat="1" ht="93.75">
      <c r="A280" s="30" t="s">
        <v>38</v>
      </c>
      <c r="B280" s="23" t="s">
        <v>651</v>
      </c>
      <c r="C280" s="31">
        <v>8602002095</v>
      </c>
      <c r="D280" s="31">
        <v>1028600610488</v>
      </c>
      <c r="E280" s="23" t="s">
        <v>652</v>
      </c>
      <c r="F280" s="32" t="s">
        <v>41</v>
      </c>
      <c r="G280" s="23" t="s">
        <v>23</v>
      </c>
      <c r="H280" s="28">
        <v>45352</v>
      </c>
      <c r="I280" s="23" t="s">
        <v>19</v>
      </c>
      <c r="J280" s="23" t="s">
        <v>23</v>
      </c>
    </row>
    <row r="281" spans="1:10" s="40" customFormat="1" ht="56.25">
      <c r="A281" s="30" t="s">
        <v>38</v>
      </c>
      <c r="B281" s="23" t="s">
        <v>653</v>
      </c>
      <c r="C281" s="31">
        <v>8602002634</v>
      </c>
      <c r="D281" s="31" t="s">
        <v>654</v>
      </c>
      <c r="E281" s="23" t="s">
        <v>655</v>
      </c>
      <c r="F281" s="32" t="s">
        <v>184</v>
      </c>
      <c r="G281" s="23" t="s">
        <v>23</v>
      </c>
      <c r="H281" s="28">
        <v>45352</v>
      </c>
      <c r="I281" s="23" t="s">
        <v>19</v>
      </c>
      <c r="J281" s="23" t="s">
        <v>23</v>
      </c>
    </row>
    <row r="282" spans="1:10" s="40" customFormat="1" ht="56.25">
      <c r="A282" s="30" t="s">
        <v>38</v>
      </c>
      <c r="B282" s="23" t="s">
        <v>653</v>
      </c>
      <c r="C282" s="31">
        <v>8602002634</v>
      </c>
      <c r="D282" s="31" t="s">
        <v>654</v>
      </c>
      <c r="E282" s="23" t="s">
        <v>656</v>
      </c>
      <c r="F282" s="32" t="s">
        <v>184</v>
      </c>
      <c r="G282" s="23" t="s">
        <v>23</v>
      </c>
      <c r="H282" s="28">
        <v>45352</v>
      </c>
      <c r="I282" s="23" t="s">
        <v>19</v>
      </c>
      <c r="J282" s="23" t="s">
        <v>23</v>
      </c>
    </row>
    <row r="283" spans="1:10" s="40" customFormat="1" ht="56.25">
      <c r="A283" s="30" t="s">
        <v>38</v>
      </c>
      <c r="B283" s="23" t="s">
        <v>657</v>
      </c>
      <c r="C283" s="31">
        <v>8602003420</v>
      </c>
      <c r="D283" s="31">
        <v>1038600509199</v>
      </c>
      <c r="E283" s="23" t="s">
        <v>658</v>
      </c>
      <c r="F283" s="32" t="s">
        <v>184</v>
      </c>
      <c r="G283" s="23" t="s">
        <v>23</v>
      </c>
      <c r="H283" s="28">
        <v>45352</v>
      </c>
      <c r="I283" s="23" t="s">
        <v>19</v>
      </c>
      <c r="J283" s="23" t="s">
        <v>23</v>
      </c>
    </row>
    <row r="284" spans="1:10" s="40" customFormat="1" ht="56.25">
      <c r="A284" s="30" t="s">
        <v>38</v>
      </c>
      <c r="B284" s="23" t="s">
        <v>657</v>
      </c>
      <c r="C284" s="31">
        <v>8602003420</v>
      </c>
      <c r="D284" s="31">
        <v>1038600509199</v>
      </c>
      <c r="E284" s="23" t="s">
        <v>659</v>
      </c>
      <c r="F284" s="32" t="s">
        <v>184</v>
      </c>
      <c r="G284" s="23" t="s">
        <v>23</v>
      </c>
      <c r="H284" s="28">
        <v>45352</v>
      </c>
      <c r="I284" s="23" t="s">
        <v>19</v>
      </c>
      <c r="J284" s="23" t="s">
        <v>23</v>
      </c>
    </row>
    <row r="285" spans="1:10" s="40" customFormat="1" ht="56.25">
      <c r="A285" s="30" t="s">
        <v>38</v>
      </c>
      <c r="B285" s="23" t="s">
        <v>660</v>
      </c>
      <c r="C285" s="31">
        <v>8602003500</v>
      </c>
      <c r="D285" s="31">
        <v>1048602050287</v>
      </c>
      <c r="E285" s="23" t="s">
        <v>661</v>
      </c>
      <c r="F285" s="32" t="s">
        <v>184</v>
      </c>
      <c r="G285" s="23" t="s">
        <v>23</v>
      </c>
      <c r="H285" s="28">
        <v>45352</v>
      </c>
      <c r="I285" s="23" t="s">
        <v>19</v>
      </c>
      <c r="J285" s="23" t="s">
        <v>23</v>
      </c>
    </row>
    <row r="286" spans="1:10" s="40" customFormat="1" ht="56.25">
      <c r="A286" s="30" t="s">
        <v>38</v>
      </c>
      <c r="B286" s="23" t="s">
        <v>660</v>
      </c>
      <c r="C286" s="31">
        <v>8602003500</v>
      </c>
      <c r="D286" s="31">
        <v>1048602050287</v>
      </c>
      <c r="E286" s="23" t="s">
        <v>662</v>
      </c>
      <c r="F286" s="32" t="s">
        <v>184</v>
      </c>
      <c r="G286" s="23" t="s">
        <v>23</v>
      </c>
      <c r="H286" s="28">
        <v>45352</v>
      </c>
      <c r="I286" s="23" t="s">
        <v>19</v>
      </c>
      <c r="J286" s="23" t="s">
        <v>23</v>
      </c>
    </row>
    <row r="287" spans="1:10" s="40" customFormat="1" ht="93.75">
      <c r="A287" s="30" t="s">
        <v>38</v>
      </c>
      <c r="B287" s="23" t="s">
        <v>663</v>
      </c>
      <c r="C287" s="31">
        <v>8602017133</v>
      </c>
      <c r="D287" s="31">
        <v>1028600612787</v>
      </c>
      <c r="E287" s="23" t="s">
        <v>664</v>
      </c>
      <c r="F287" s="32" t="s">
        <v>41</v>
      </c>
      <c r="G287" s="23" t="s">
        <v>23</v>
      </c>
      <c r="H287" s="28">
        <v>45352</v>
      </c>
      <c r="I287" s="23" t="s">
        <v>19</v>
      </c>
      <c r="J287" s="23" t="s">
        <v>23</v>
      </c>
    </row>
    <row r="288" spans="1:10" s="40" customFormat="1" ht="93.75">
      <c r="A288" s="30" t="s">
        <v>38</v>
      </c>
      <c r="B288" s="23" t="s">
        <v>665</v>
      </c>
      <c r="C288" s="31">
        <v>8602017711</v>
      </c>
      <c r="D288" s="31">
        <v>1048602087896</v>
      </c>
      <c r="E288" s="27" t="s">
        <v>666</v>
      </c>
      <c r="F288" s="32" t="s">
        <v>41</v>
      </c>
      <c r="G288" s="23" t="s">
        <v>23</v>
      </c>
      <c r="H288" s="28">
        <v>45352</v>
      </c>
      <c r="I288" s="23" t="s">
        <v>19</v>
      </c>
      <c r="J288" s="23" t="s">
        <v>23</v>
      </c>
    </row>
    <row r="289" spans="1:10" s="40" customFormat="1" ht="75">
      <c r="A289" s="30" t="s">
        <v>38</v>
      </c>
      <c r="B289" s="23" t="s">
        <v>667</v>
      </c>
      <c r="C289" s="31">
        <v>8602205560</v>
      </c>
      <c r="D289" s="31">
        <v>1138602010898</v>
      </c>
      <c r="E289" s="23" t="s">
        <v>668</v>
      </c>
      <c r="F289" s="32" t="s">
        <v>184</v>
      </c>
      <c r="G289" s="23" t="s">
        <v>23</v>
      </c>
      <c r="H289" s="28">
        <v>45352</v>
      </c>
      <c r="I289" s="23" t="s">
        <v>19</v>
      </c>
      <c r="J289" s="23" t="s">
        <v>23</v>
      </c>
    </row>
    <row r="290" spans="1:10" s="40" customFormat="1" ht="93.75">
      <c r="A290" s="30" t="s">
        <v>38</v>
      </c>
      <c r="B290" s="23" t="s">
        <v>667</v>
      </c>
      <c r="C290" s="31">
        <v>8602205560</v>
      </c>
      <c r="D290" s="31">
        <v>1138602010898</v>
      </c>
      <c r="E290" s="23" t="s">
        <v>669</v>
      </c>
      <c r="F290" s="32" t="s">
        <v>184</v>
      </c>
      <c r="G290" s="23" t="s">
        <v>23</v>
      </c>
      <c r="H290" s="28">
        <v>45352</v>
      </c>
      <c r="I290" s="23" t="s">
        <v>19</v>
      </c>
      <c r="J290" s="23" t="s">
        <v>23</v>
      </c>
    </row>
    <row r="291" spans="1:10" s="40" customFormat="1" ht="131.25">
      <c r="A291" s="30" t="s">
        <v>38</v>
      </c>
      <c r="B291" s="23" t="s">
        <v>670</v>
      </c>
      <c r="C291" s="31">
        <v>8617006208</v>
      </c>
      <c r="D291" s="26">
        <v>1028601681635</v>
      </c>
      <c r="E291" s="23" t="s">
        <v>671</v>
      </c>
      <c r="F291" s="32" t="s">
        <v>41</v>
      </c>
      <c r="G291" s="23" t="s">
        <v>23</v>
      </c>
      <c r="H291" s="28">
        <v>45352</v>
      </c>
      <c r="I291" s="23" t="s">
        <v>19</v>
      </c>
      <c r="J291" s="23" t="s">
        <v>23</v>
      </c>
    </row>
    <row r="292" spans="1:10" s="40" customFormat="1" ht="93.75">
      <c r="A292" s="30" t="s">
        <v>38</v>
      </c>
      <c r="B292" s="23" t="s">
        <v>672</v>
      </c>
      <c r="C292" s="31">
        <v>8617006342</v>
      </c>
      <c r="D292" s="31">
        <v>1028601679810</v>
      </c>
      <c r="E292" s="23" t="s">
        <v>673</v>
      </c>
      <c r="F292" s="32" t="s">
        <v>41</v>
      </c>
      <c r="G292" s="23" t="s">
        <v>23</v>
      </c>
      <c r="H292" s="28">
        <v>45352</v>
      </c>
      <c r="I292" s="23" t="s">
        <v>19</v>
      </c>
      <c r="J292" s="23" t="s">
        <v>23</v>
      </c>
    </row>
    <row r="293" spans="1:10" s="40" customFormat="1" ht="150">
      <c r="A293" s="30" t="s">
        <v>38</v>
      </c>
      <c r="B293" s="23" t="s">
        <v>672</v>
      </c>
      <c r="C293" s="31">
        <v>8617006342</v>
      </c>
      <c r="D293" s="31">
        <v>1028601679810</v>
      </c>
      <c r="E293" s="23" t="s">
        <v>674</v>
      </c>
      <c r="F293" s="32" t="s">
        <v>41</v>
      </c>
      <c r="G293" s="23" t="s">
        <v>23</v>
      </c>
      <c r="H293" s="28">
        <v>45352</v>
      </c>
      <c r="I293" s="23" t="s">
        <v>19</v>
      </c>
      <c r="J293" s="23" t="s">
        <v>23</v>
      </c>
    </row>
    <row r="294" spans="1:10" s="40" customFormat="1" ht="150">
      <c r="A294" s="30" t="s">
        <v>38</v>
      </c>
      <c r="B294" s="23" t="s">
        <v>672</v>
      </c>
      <c r="C294" s="31">
        <v>8617006342</v>
      </c>
      <c r="D294" s="31">
        <v>1028601679810</v>
      </c>
      <c r="E294" s="23" t="s">
        <v>675</v>
      </c>
      <c r="F294" s="32" t="s">
        <v>41</v>
      </c>
      <c r="G294" s="23" t="s">
        <v>23</v>
      </c>
      <c r="H294" s="28">
        <v>45352</v>
      </c>
      <c r="I294" s="23" t="s">
        <v>19</v>
      </c>
      <c r="J294" s="23" t="s">
        <v>23</v>
      </c>
    </row>
    <row r="295" spans="1:10" s="40" customFormat="1" ht="93.75">
      <c r="A295" s="30" t="s">
        <v>38</v>
      </c>
      <c r="B295" s="23" t="s">
        <v>676</v>
      </c>
      <c r="C295" s="31">
        <v>8617006374</v>
      </c>
      <c r="D295" s="31">
        <v>1028601681701</v>
      </c>
      <c r="E295" s="23" t="s">
        <v>677</v>
      </c>
      <c r="F295" s="32" t="s">
        <v>41</v>
      </c>
      <c r="G295" s="23" t="s">
        <v>23</v>
      </c>
      <c r="H295" s="28">
        <v>45352</v>
      </c>
      <c r="I295" s="23" t="s">
        <v>19</v>
      </c>
      <c r="J295" s="23" t="s">
        <v>23</v>
      </c>
    </row>
    <row r="296" spans="1:10" s="40" customFormat="1" ht="93.75">
      <c r="A296" s="30" t="s">
        <v>38</v>
      </c>
      <c r="B296" s="23" t="s">
        <v>678</v>
      </c>
      <c r="C296" s="31">
        <v>8617018789</v>
      </c>
      <c r="D296" s="31">
        <v>1038603252192</v>
      </c>
      <c r="E296" s="23" t="s">
        <v>679</v>
      </c>
      <c r="F296" s="32" t="s">
        <v>184</v>
      </c>
      <c r="G296" s="23" t="s">
        <v>23</v>
      </c>
      <c r="H296" s="28">
        <v>45352</v>
      </c>
      <c r="I296" s="23" t="s">
        <v>19</v>
      </c>
      <c r="J296" s="23" t="s">
        <v>23</v>
      </c>
    </row>
    <row r="297" spans="1:10" s="40" customFormat="1" ht="93.75">
      <c r="A297" s="30" t="s">
        <v>38</v>
      </c>
      <c r="B297" s="23" t="s">
        <v>678</v>
      </c>
      <c r="C297" s="31">
        <v>8617018789</v>
      </c>
      <c r="D297" s="31">
        <v>1038603252192</v>
      </c>
      <c r="E297" s="23" t="s">
        <v>680</v>
      </c>
      <c r="F297" s="32" t="s">
        <v>184</v>
      </c>
      <c r="G297" s="23" t="s">
        <v>23</v>
      </c>
      <c r="H297" s="28">
        <v>45352</v>
      </c>
      <c r="I297" s="23" t="s">
        <v>19</v>
      </c>
      <c r="J297" s="23" t="s">
        <v>23</v>
      </c>
    </row>
    <row r="298" spans="1:10" s="40" customFormat="1" ht="75">
      <c r="A298" s="30" t="s">
        <v>38</v>
      </c>
      <c r="B298" s="23" t="s">
        <v>681</v>
      </c>
      <c r="C298" s="31">
        <v>8617019670</v>
      </c>
      <c r="D298" s="31">
        <v>1048603850437</v>
      </c>
      <c r="E298" s="23" t="s">
        <v>682</v>
      </c>
      <c r="F298" s="32" t="s">
        <v>184</v>
      </c>
      <c r="G298" s="23" t="s">
        <v>23</v>
      </c>
      <c r="H298" s="28">
        <v>45352</v>
      </c>
      <c r="I298" s="23" t="s">
        <v>19</v>
      </c>
      <c r="J298" s="23" t="s">
        <v>23</v>
      </c>
    </row>
    <row r="299" spans="1:10" s="40" customFormat="1" ht="75">
      <c r="A299" s="30" t="s">
        <v>38</v>
      </c>
      <c r="B299" s="23" t="s">
        <v>683</v>
      </c>
      <c r="C299" s="31">
        <v>8617019687</v>
      </c>
      <c r="D299" s="31">
        <v>1048603850382</v>
      </c>
      <c r="E299" s="23" t="s">
        <v>684</v>
      </c>
      <c r="F299" s="32" t="s">
        <v>184</v>
      </c>
      <c r="G299" s="23" t="s">
        <v>23</v>
      </c>
      <c r="H299" s="28">
        <v>45352</v>
      </c>
      <c r="I299" s="23" t="s">
        <v>19</v>
      </c>
      <c r="J299" s="23" t="s">
        <v>23</v>
      </c>
    </row>
    <row r="300" spans="1:10" s="40" customFormat="1" ht="112.5">
      <c r="A300" s="30" t="s">
        <v>38</v>
      </c>
      <c r="B300" s="23" t="s">
        <v>685</v>
      </c>
      <c r="C300" s="31">
        <v>8623002762</v>
      </c>
      <c r="D300" s="31">
        <v>1028601681954</v>
      </c>
      <c r="E300" s="23" t="s">
        <v>686</v>
      </c>
      <c r="F300" s="32" t="s">
        <v>41</v>
      </c>
      <c r="G300" s="23" t="s">
        <v>23</v>
      </c>
      <c r="H300" s="28">
        <v>45352</v>
      </c>
      <c r="I300" s="23" t="s">
        <v>19</v>
      </c>
      <c r="J300" s="23" t="s">
        <v>23</v>
      </c>
    </row>
    <row r="301" spans="1:10" s="40" customFormat="1" ht="93.75">
      <c r="A301" s="30" t="s">
        <v>38</v>
      </c>
      <c r="B301" s="23" t="s">
        <v>687</v>
      </c>
      <c r="C301" s="31">
        <v>8623002770</v>
      </c>
      <c r="D301" s="26">
        <v>1028601682020</v>
      </c>
      <c r="E301" s="23" t="s">
        <v>688</v>
      </c>
      <c r="F301" s="32" t="s">
        <v>41</v>
      </c>
      <c r="G301" s="23" t="s">
        <v>23</v>
      </c>
      <c r="H301" s="28">
        <v>45352</v>
      </c>
      <c r="I301" s="23" t="s">
        <v>19</v>
      </c>
      <c r="J301" s="23" t="s">
        <v>23</v>
      </c>
    </row>
    <row r="302" spans="1:10" s="40" customFormat="1" ht="112.5">
      <c r="A302" s="30" t="s">
        <v>38</v>
      </c>
      <c r="B302" s="23" t="s">
        <v>689</v>
      </c>
      <c r="C302" s="31">
        <v>8623002794</v>
      </c>
      <c r="D302" s="31">
        <v>1028601681987</v>
      </c>
      <c r="E302" s="23" t="s">
        <v>690</v>
      </c>
      <c r="F302" s="32" t="s">
        <v>41</v>
      </c>
      <c r="G302" s="23" t="s">
        <v>23</v>
      </c>
      <c r="H302" s="28">
        <v>45352</v>
      </c>
      <c r="I302" s="23" t="s">
        <v>19</v>
      </c>
      <c r="J302" s="23" t="s">
        <v>23</v>
      </c>
    </row>
    <row r="303" spans="1:10" s="40" customFormat="1" ht="75">
      <c r="A303" s="27" t="s">
        <v>38</v>
      </c>
      <c r="B303" s="58" t="s">
        <v>691</v>
      </c>
      <c r="C303" s="29">
        <v>8617033522</v>
      </c>
      <c r="D303" s="29">
        <v>1158617011915</v>
      </c>
      <c r="E303" s="23" t="s">
        <v>692</v>
      </c>
      <c r="F303" s="32" t="s">
        <v>184</v>
      </c>
      <c r="G303" s="27" t="s">
        <v>49</v>
      </c>
      <c r="H303" s="28">
        <v>45352</v>
      </c>
      <c r="I303" s="27" t="s">
        <v>19</v>
      </c>
      <c r="J303" s="27" t="s">
        <v>49</v>
      </c>
    </row>
    <row r="304" spans="1:10" s="40" customFormat="1" ht="75">
      <c r="A304" s="27" t="s">
        <v>38</v>
      </c>
      <c r="B304" s="35" t="s">
        <v>691</v>
      </c>
      <c r="C304" s="29">
        <v>8617033522</v>
      </c>
      <c r="D304" s="29">
        <v>1158617011915</v>
      </c>
      <c r="E304" s="23" t="s">
        <v>693</v>
      </c>
      <c r="F304" s="32" t="s">
        <v>184</v>
      </c>
      <c r="G304" s="27" t="s">
        <v>49</v>
      </c>
      <c r="H304" s="28">
        <v>45352</v>
      </c>
      <c r="I304" s="27" t="s">
        <v>19</v>
      </c>
      <c r="J304" s="27" t="s">
        <v>49</v>
      </c>
    </row>
    <row r="305" spans="1:10" s="40" customFormat="1" ht="75">
      <c r="A305" s="27" t="s">
        <v>38</v>
      </c>
      <c r="B305" s="35" t="s">
        <v>691</v>
      </c>
      <c r="C305" s="29">
        <v>8617033522</v>
      </c>
      <c r="D305" s="29">
        <v>1158617011915</v>
      </c>
      <c r="E305" s="23" t="s">
        <v>694</v>
      </c>
      <c r="F305" s="32" t="s">
        <v>184</v>
      </c>
      <c r="G305" s="27" t="s">
        <v>49</v>
      </c>
      <c r="H305" s="28">
        <v>45352</v>
      </c>
      <c r="I305" s="27" t="s">
        <v>19</v>
      </c>
      <c r="J305" s="27" t="s">
        <v>49</v>
      </c>
    </row>
    <row r="306" spans="1:10" s="40" customFormat="1" ht="75">
      <c r="A306" s="27" t="s">
        <v>38</v>
      </c>
      <c r="B306" s="35" t="s">
        <v>691</v>
      </c>
      <c r="C306" s="29">
        <v>8617033522</v>
      </c>
      <c r="D306" s="29">
        <v>1158617011915</v>
      </c>
      <c r="E306" s="23" t="s">
        <v>695</v>
      </c>
      <c r="F306" s="32" t="s">
        <v>184</v>
      </c>
      <c r="G306" s="27" t="s">
        <v>49</v>
      </c>
      <c r="H306" s="28">
        <v>45352</v>
      </c>
      <c r="I306" s="27" t="s">
        <v>19</v>
      </c>
      <c r="J306" s="27" t="s">
        <v>49</v>
      </c>
    </row>
    <row r="307" spans="1:10" s="40" customFormat="1" ht="93.75">
      <c r="A307" s="27" t="s">
        <v>38</v>
      </c>
      <c r="B307" s="35" t="s">
        <v>696</v>
      </c>
      <c r="C307" s="29">
        <v>8617012716</v>
      </c>
      <c r="D307" s="29">
        <v>1028601679700</v>
      </c>
      <c r="E307" s="23" t="s">
        <v>697</v>
      </c>
      <c r="F307" s="36" t="s">
        <v>698</v>
      </c>
      <c r="G307" s="27" t="s">
        <v>49</v>
      </c>
      <c r="H307" s="28">
        <v>45352</v>
      </c>
      <c r="I307" s="27" t="s">
        <v>19</v>
      </c>
      <c r="J307" s="27" t="s">
        <v>49</v>
      </c>
    </row>
    <row r="308" spans="1:10" s="40" customFormat="1" ht="75">
      <c r="A308" s="27" t="s">
        <v>38</v>
      </c>
      <c r="B308" s="35" t="s">
        <v>696</v>
      </c>
      <c r="C308" s="29">
        <v>8617012716</v>
      </c>
      <c r="D308" s="29">
        <v>1028601679700</v>
      </c>
      <c r="E308" s="23" t="s">
        <v>699</v>
      </c>
      <c r="F308" s="36" t="s">
        <v>698</v>
      </c>
      <c r="G308" s="27" t="s">
        <v>49</v>
      </c>
      <c r="H308" s="28">
        <v>45352</v>
      </c>
      <c r="I308" s="27" t="s">
        <v>19</v>
      </c>
      <c r="J308" s="27" t="s">
        <v>49</v>
      </c>
    </row>
    <row r="309" spans="1:10" s="40" customFormat="1" ht="75">
      <c r="A309" s="27" t="s">
        <v>38</v>
      </c>
      <c r="B309" s="35" t="s">
        <v>696</v>
      </c>
      <c r="C309" s="29">
        <v>8617012716</v>
      </c>
      <c r="D309" s="29">
        <v>1028601679700</v>
      </c>
      <c r="E309" s="23" t="s">
        <v>700</v>
      </c>
      <c r="F309" s="36" t="s">
        <v>698</v>
      </c>
      <c r="G309" s="27" t="s">
        <v>49</v>
      </c>
      <c r="H309" s="28">
        <v>45352</v>
      </c>
      <c r="I309" s="27" t="s">
        <v>19</v>
      </c>
      <c r="J309" s="27" t="s">
        <v>49</v>
      </c>
    </row>
    <row r="310" spans="1:10" s="40" customFormat="1" ht="75">
      <c r="A310" s="27" t="s">
        <v>38</v>
      </c>
      <c r="B310" s="35" t="s">
        <v>696</v>
      </c>
      <c r="C310" s="29">
        <v>8617012716</v>
      </c>
      <c r="D310" s="29">
        <v>1028601679700</v>
      </c>
      <c r="E310" s="23" t="s">
        <v>701</v>
      </c>
      <c r="F310" s="36" t="s">
        <v>698</v>
      </c>
      <c r="G310" s="27" t="s">
        <v>49</v>
      </c>
      <c r="H310" s="28">
        <v>45352</v>
      </c>
      <c r="I310" s="27" t="s">
        <v>19</v>
      </c>
      <c r="J310" s="27" t="s">
        <v>49</v>
      </c>
    </row>
    <row r="311" spans="1:10" s="40" customFormat="1" ht="93.75">
      <c r="A311" s="27" t="s">
        <v>38</v>
      </c>
      <c r="B311" s="35" t="s">
        <v>696</v>
      </c>
      <c r="C311" s="29">
        <v>8617012716</v>
      </c>
      <c r="D311" s="29">
        <v>1028601679700</v>
      </c>
      <c r="E311" s="23" t="s">
        <v>702</v>
      </c>
      <c r="F311" s="36" t="s">
        <v>698</v>
      </c>
      <c r="G311" s="27" t="s">
        <v>49</v>
      </c>
      <c r="H311" s="28">
        <v>45352</v>
      </c>
      <c r="I311" s="27" t="s">
        <v>19</v>
      </c>
      <c r="J311" s="27" t="s">
        <v>49</v>
      </c>
    </row>
    <row r="312" spans="1:10" s="40" customFormat="1" ht="37.5">
      <c r="A312" s="27" t="s">
        <v>38</v>
      </c>
      <c r="B312" s="58" t="s">
        <v>703</v>
      </c>
      <c r="C312" s="29">
        <v>861715585590</v>
      </c>
      <c r="D312" s="29">
        <v>319861700083045</v>
      </c>
      <c r="E312" s="23" t="s">
        <v>704</v>
      </c>
      <c r="F312" s="32" t="s">
        <v>184</v>
      </c>
      <c r="G312" s="27" t="s">
        <v>49</v>
      </c>
      <c r="H312" s="28">
        <v>45352</v>
      </c>
      <c r="I312" s="27" t="s">
        <v>19</v>
      </c>
      <c r="J312" s="27" t="s">
        <v>49</v>
      </c>
    </row>
    <row r="313" spans="1:10" s="40" customFormat="1" ht="93.75">
      <c r="A313" s="30" t="s">
        <v>38</v>
      </c>
      <c r="B313" s="23" t="s">
        <v>705</v>
      </c>
      <c r="C313" s="31">
        <v>8602001486</v>
      </c>
      <c r="D313" s="31">
        <v>1028600605351</v>
      </c>
      <c r="E313" s="23" t="s">
        <v>706</v>
      </c>
      <c r="F313" s="32" t="s">
        <v>41</v>
      </c>
      <c r="G313" s="23" t="s">
        <v>23</v>
      </c>
      <c r="H313" s="28">
        <v>45352</v>
      </c>
      <c r="I313" s="23" t="s">
        <v>19</v>
      </c>
      <c r="J313" s="23" t="s">
        <v>23</v>
      </c>
    </row>
    <row r="314" spans="1:10" s="40" customFormat="1" ht="93.75">
      <c r="A314" s="30" t="s">
        <v>38</v>
      </c>
      <c r="B314" s="23" t="s">
        <v>705</v>
      </c>
      <c r="C314" s="31">
        <v>8602001486</v>
      </c>
      <c r="D314" s="31">
        <v>1028600605351</v>
      </c>
      <c r="E314" s="23" t="s">
        <v>707</v>
      </c>
      <c r="F314" s="32" t="s">
        <v>41</v>
      </c>
      <c r="G314" s="23" t="s">
        <v>23</v>
      </c>
      <c r="H314" s="28">
        <v>45352</v>
      </c>
      <c r="I314" s="23" t="s">
        <v>19</v>
      </c>
      <c r="J314" s="23" t="s">
        <v>23</v>
      </c>
    </row>
    <row r="315" spans="1:10" s="40" customFormat="1" ht="75">
      <c r="A315" s="16" t="s">
        <v>14</v>
      </c>
      <c r="B315" s="59" t="s">
        <v>708</v>
      </c>
      <c r="C315" s="18">
        <v>8618004676</v>
      </c>
      <c r="D315" s="18">
        <v>1028600508750</v>
      </c>
      <c r="E315" s="16" t="s">
        <v>242</v>
      </c>
      <c r="F315" s="16" t="s">
        <v>26</v>
      </c>
      <c r="G315" s="19" t="s">
        <v>23</v>
      </c>
      <c r="H315" s="28">
        <v>45352</v>
      </c>
      <c r="I315" s="16" t="s">
        <v>19</v>
      </c>
      <c r="J315" s="16" t="s">
        <v>23</v>
      </c>
    </row>
    <row r="316" spans="1:10" s="40" customFormat="1" ht="112.5">
      <c r="A316" s="16" t="s">
        <v>14</v>
      </c>
      <c r="B316" s="59" t="s">
        <v>709</v>
      </c>
      <c r="C316" s="18">
        <v>8618004732</v>
      </c>
      <c r="D316" s="18">
        <v>1028600509255</v>
      </c>
      <c r="E316" s="16" t="s">
        <v>710</v>
      </c>
      <c r="F316" s="16" t="s">
        <v>22</v>
      </c>
      <c r="G316" s="19" t="s">
        <v>23</v>
      </c>
      <c r="H316" s="28">
        <v>45352</v>
      </c>
      <c r="I316" s="16" t="s">
        <v>19</v>
      </c>
      <c r="J316" s="16" t="s">
        <v>23</v>
      </c>
    </row>
    <row r="317" spans="1:10" s="40" customFormat="1" ht="75">
      <c r="A317" s="16" t="s">
        <v>14</v>
      </c>
      <c r="B317" s="59" t="s">
        <v>711</v>
      </c>
      <c r="C317" s="18">
        <v>8618004718</v>
      </c>
      <c r="D317" s="18">
        <v>1038600003298</v>
      </c>
      <c r="E317" s="16" t="s">
        <v>712</v>
      </c>
      <c r="F317" s="16" t="s">
        <v>22</v>
      </c>
      <c r="G317" s="19" t="s">
        <v>23</v>
      </c>
      <c r="H317" s="28">
        <v>45352</v>
      </c>
      <c r="I317" s="16" t="s">
        <v>19</v>
      </c>
      <c r="J317" s="16" t="s">
        <v>23</v>
      </c>
    </row>
    <row r="318" spans="1:10" s="40" customFormat="1" ht="93.75">
      <c r="A318" s="16" t="s">
        <v>14</v>
      </c>
      <c r="B318" s="59" t="s">
        <v>713</v>
      </c>
      <c r="C318" s="18">
        <v>8618004997</v>
      </c>
      <c r="D318" s="18">
        <v>1028600509310</v>
      </c>
      <c r="E318" s="16" t="s">
        <v>714</v>
      </c>
      <c r="F318" s="16" t="s">
        <v>22</v>
      </c>
      <c r="G318" s="19" t="s">
        <v>23</v>
      </c>
      <c r="H318" s="28">
        <v>45352</v>
      </c>
      <c r="I318" s="16" t="s">
        <v>19</v>
      </c>
      <c r="J318" s="16" t="s">
        <v>23</v>
      </c>
    </row>
    <row r="319" spans="1:10" s="40" customFormat="1" ht="112.5">
      <c r="A319" s="16" t="s">
        <v>14</v>
      </c>
      <c r="B319" s="59" t="s">
        <v>715</v>
      </c>
      <c r="C319" s="18">
        <v>8601021112</v>
      </c>
      <c r="D319" s="18">
        <v>1038600004937</v>
      </c>
      <c r="E319" s="16" t="s">
        <v>716</v>
      </c>
      <c r="F319" s="16" t="s">
        <v>717</v>
      </c>
      <c r="G319" s="19" t="s">
        <v>18</v>
      </c>
      <c r="H319" s="28">
        <v>45352</v>
      </c>
      <c r="I319" s="16" t="s">
        <v>19</v>
      </c>
      <c r="J319" s="16" t="s">
        <v>18</v>
      </c>
    </row>
    <row r="320" spans="1:10" s="40" customFormat="1" ht="75">
      <c r="A320" s="16" t="s">
        <v>14</v>
      </c>
      <c r="B320" s="59" t="s">
        <v>718</v>
      </c>
      <c r="C320" s="18">
        <v>8601011530</v>
      </c>
      <c r="D320" s="18">
        <v>1028600512005</v>
      </c>
      <c r="E320" s="16" t="s">
        <v>719</v>
      </c>
      <c r="F320" s="16" t="s">
        <v>720</v>
      </c>
      <c r="G320" s="19" t="s">
        <v>18</v>
      </c>
      <c r="H320" s="28">
        <v>45352</v>
      </c>
      <c r="I320" s="16" t="s">
        <v>19</v>
      </c>
      <c r="J320" s="16" t="s">
        <v>18</v>
      </c>
    </row>
    <row r="321" spans="1:10" s="40" customFormat="1" ht="75">
      <c r="A321" s="16" t="s">
        <v>14</v>
      </c>
      <c r="B321" s="16" t="s">
        <v>721</v>
      </c>
      <c r="C321" s="18">
        <v>308860101800045</v>
      </c>
      <c r="D321" s="18">
        <v>860104660185</v>
      </c>
      <c r="E321" s="16" t="s">
        <v>722</v>
      </c>
      <c r="F321" s="16" t="s">
        <v>17</v>
      </c>
      <c r="G321" s="19" t="s">
        <v>18</v>
      </c>
      <c r="H321" s="28">
        <v>45352</v>
      </c>
      <c r="I321" s="16" t="s">
        <v>19</v>
      </c>
      <c r="J321" s="16" t="s">
        <v>18</v>
      </c>
    </row>
    <row r="322" spans="1:10" s="40" customFormat="1" ht="56.25">
      <c r="A322" s="16" t="s">
        <v>14</v>
      </c>
      <c r="B322" s="16" t="s">
        <v>723</v>
      </c>
      <c r="C322" s="76">
        <v>313860112000013</v>
      </c>
      <c r="D322" s="18">
        <v>860104527842</v>
      </c>
      <c r="E322" s="16" t="s">
        <v>724</v>
      </c>
      <c r="F322" s="16" t="s">
        <v>271</v>
      </c>
      <c r="G322" s="19" t="s">
        <v>18</v>
      </c>
      <c r="H322" s="28">
        <v>45352</v>
      </c>
      <c r="I322" s="16" t="s">
        <v>19</v>
      </c>
      <c r="J322" s="16" t="s">
        <v>18</v>
      </c>
    </row>
    <row r="323" spans="1:10" s="40" customFormat="1" ht="56.25">
      <c r="A323" s="16" t="s">
        <v>14</v>
      </c>
      <c r="B323" s="16" t="s">
        <v>723</v>
      </c>
      <c r="C323" s="76">
        <v>313860112000013</v>
      </c>
      <c r="D323" s="18">
        <v>860104527842</v>
      </c>
      <c r="E323" s="16" t="s">
        <v>725</v>
      </c>
      <c r="F323" s="16" t="s">
        <v>271</v>
      </c>
      <c r="G323" s="19" t="s">
        <v>18</v>
      </c>
      <c r="H323" s="28">
        <v>45352</v>
      </c>
      <c r="I323" s="16" t="s">
        <v>19</v>
      </c>
      <c r="J323" s="16" t="s">
        <v>18</v>
      </c>
    </row>
    <row r="324" spans="1:10" s="40" customFormat="1" ht="56.25">
      <c r="A324" s="16" t="s">
        <v>14</v>
      </c>
      <c r="B324" s="16" t="s">
        <v>723</v>
      </c>
      <c r="C324" s="76">
        <v>313860112000013</v>
      </c>
      <c r="D324" s="18">
        <v>860104527842</v>
      </c>
      <c r="E324" s="16" t="s">
        <v>726</v>
      </c>
      <c r="F324" s="16" t="s">
        <v>271</v>
      </c>
      <c r="G324" s="19" t="s">
        <v>18</v>
      </c>
      <c r="H324" s="28">
        <v>45352</v>
      </c>
      <c r="I324" s="16" t="s">
        <v>19</v>
      </c>
      <c r="J324" s="16" t="s">
        <v>18</v>
      </c>
    </row>
    <row r="325" spans="1:10" s="40" customFormat="1" ht="56.25">
      <c r="A325" s="16" t="s">
        <v>14</v>
      </c>
      <c r="B325" s="16" t="s">
        <v>727</v>
      </c>
      <c r="C325" s="18">
        <v>8601051798</v>
      </c>
      <c r="D325" s="18">
        <v>1148601000591</v>
      </c>
      <c r="E325" s="16" t="s">
        <v>728</v>
      </c>
      <c r="F325" s="16" t="s">
        <v>729</v>
      </c>
      <c r="G325" s="19" t="s">
        <v>18</v>
      </c>
      <c r="H325" s="28">
        <v>45352</v>
      </c>
      <c r="I325" s="16" t="s">
        <v>19</v>
      </c>
      <c r="J325" s="16" t="s">
        <v>18</v>
      </c>
    </row>
    <row r="326" spans="1:10" s="40" customFormat="1" ht="56.25">
      <c r="A326" s="16" t="s">
        <v>14</v>
      </c>
      <c r="B326" s="16" t="s">
        <v>730</v>
      </c>
      <c r="C326" s="18">
        <v>8601044617</v>
      </c>
      <c r="D326" s="18">
        <v>1118601001749</v>
      </c>
      <c r="E326" s="16" t="s">
        <v>731</v>
      </c>
      <c r="F326" s="16" t="s">
        <v>732</v>
      </c>
      <c r="G326" s="19" t="s">
        <v>18</v>
      </c>
      <c r="H326" s="28">
        <v>45352</v>
      </c>
      <c r="I326" s="16" t="s">
        <v>19</v>
      </c>
      <c r="J326" s="16" t="s">
        <v>18</v>
      </c>
    </row>
    <row r="327" spans="1:10" s="40" customFormat="1" ht="56.25">
      <c r="A327" s="16" t="s">
        <v>14</v>
      </c>
      <c r="B327" s="16" t="s">
        <v>733</v>
      </c>
      <c r="C327" s="18">
        <v>8601038814</v>
      </c>
      <c r="D327" s="18">
        <v>1098601001278</v>
      </c>
      <c r="E327" s="16" t="s">
        <v>734</v>
      </c>
      <c r="F327" s="16" t="s">
        <v>735</v>
      </c>
      <c r="G327" s="19" t="s">
        <v>18</v>
      </c>
      <c r="H327" s="28">
        <v>45352</v>
      </c>
      <c r="I327" s="16" t="s">
        <v>19</v>
      </c>
      <c r="J327" s="16" t="s">
        <v>18</v>
      </c>
    </row>
    <row r="328" spans="1:10" s="40" customFormat="1" ht="93.75">
      <c r="A328" s="16" t="s">
        <v>14</v>
      </c>
      <c r="B328" s="16" t="s">
        <v>736</v>
      </c>
      <c r="C328" s="18">
        <v>8618004838</v>
      </c>
      <c r="D328" s="18">
        <v>1028600508683</v>
      </c>
      <c r="E328" s="16" t="s">
        <v>737</v>
      </c>
      <c r="F328" s="16" t="s">
        <v>22</v>
      </c>
      <c r="G328" s="19" t="s">
        <v>23</v>
      </c>
      <c r="H328" s="28">
        <v>45352</v>
      </c>
      <c r="I328" s="16" t="s">
        <v>19</v>
      </c>
      <c r="J328" s="16" t="s">
        <v>23</v>
      </c>
    </row>
    <row r="329" spans="1:10" s="40" customFormat="1" ht="93.75">
      <c r="A329" s="16" t="s">
        <v>14</v>
      </c>
      <c r="B329" s="16" t="s">
        <v>738</v>
      </c>
      <c r="C329" s="18">
        <v>8618004933</v>
      </c>
      <c r="D329" s="18">
        <v>1028600509299</v>
      </c>
      <c r="E329" s="16" t="s">
        <v>739</v>
      </c>
      <c r="F329" s="16" t="s">
        <v>22</v>
      </c>
      <c r="G329" s="19" t="s">
        <v>23</v>
      </c>
      <c r="H329" s="28">
        <v>45352</v>
      </c>
      <c r="I329" s="16" t="s">
        <v>19</v>
      </c>
      <c r="J329" s="16" t="s">
        <v>23</v>
      </c>
    </row>
    <row r="330" spans="1:10" s="40" customFormat="1" ht="75">
      <c r="A330" s="16" t="s">
        <v>14</v>
      </c>
      <c r="B330" s="16" t="s">
        <v>740</v>
      </c>
      <c r="C330" s="18">
        <v>8618004884</v>
      </c>
      <c r="D330" s="18">
        <v>1028600508639</v>
      </c>
      <c r="E330" s="16" t="s">
        <v>741</v>
      </c>
      <c r="F330" s="16" t="s">
        <v>22</v>
      </c>
      <c r="G330" s="19" t="s">
        <v>23</v>
      </c>
      <c r="H330" s="28">
        <v>45352</v>
      </c>
      <c r="I330" s="16" t="s">
        <v>19</v>
      </c>
      <c r="J330" s="16" t="s">
        <v>23</v>
      </c>
    </row>
    <row r="331" spans="1:10" s="40" customFormat="1" ht="75">
      <c r="A331" s="16" t="s">
        <v>14</v>
      </c>
      <c r="B331" s="16" t="s">
        <v>742</v>
      </c>
      <c r="C331" s="18">
        <v>8618004482</v>
      </c>
      <c r="D331" s="18">
        <v>1028600508804</v>
      </c>
      <c r="E331" s="16" t="s">
        <v>743</v>
      </c>
      <c r="F331" s="16" t="s">
        <v>26</v>
      </c>
      <c r="G331" s="19" t="s">
        <v>23</v>
      </c>
      <c r="H331" s="28">
        <v>45352</v>
      </c>
      <c r="I331" s="16" t="s">
        <v>19</v>
      </c>
      <c r="J331" s="16" t="s">
        <v>23</v>
      </c>
    </row>
    <row r="332" spans="1:10" s="40" customFormat="1" ht="93.75" customHeight="1">
      <c r="A332" s="58" t="s">
        <v>243</v>
      </c>
      <c r="B332" s="51" t="s">
        <v>744</v>
      </c>
      <c r="C332" s="39">
        <v>8609000629</v>
      </c>
      <c r="D332" s="29">
        <v>1028601465562</v>
      </c>
      <c r="E332" s="52" t="s">
        <v>745</v>
      </c>
      <c r="F332" s="53" t="s">
        <v>746</v>
      </c>
      <c r="G332" s="27" t="s">
        <v>49</v>
      </c>
      <c r="H332" s="28">
        <v>45352</v>
      </c>
      <c r="I332" s="27" t="s">
        <v>19</v>
      </c>
      <c r="J332" s="27" t="s">
        <v>49</v>
      </c>
    </row>
    <row r="333" spans="1:10" s="40" customFormat="1" ht="93.75" customHeight="1">
      <c r="A333" s="58" t="s">
        <v>243</v>
      </c>
      <c r="B333" s="51" t="s">
        <v>747</v>
      </c>
      <c r="C333" s="39">
        <v>8609320763</v>
      </c>
      <c r="D333" s="29">
        <v>1088609000116</v>
      </c>
      <c r="E333" s="52" t="s">
        <v>748</v>
      </c>
      <c r="F333" s="53" t="s">
        <v>749</v>
      </c>
      <c r="G333" s="27" t="s">
        <v>49</v>
      </c>
      <c r="H333" s="28">
        <v>45352</v>
      </c>
      <c r="I333" s="27" t="s">
        <v>19</v>
      </c>
      <c r="J333" s="27" t="s">
        <v>49</v>
      </c>
    </row>
    <row r="334" spans="1:10" s="40" customFormat="1" ht="93.75" customHeight="1">
      <c r="A334" s="36" t="s">
        <v>243</v>
      </c>
      <c r="B334" s="60" t="s">
        <v>750</v>
      </c>
      <c r="C334" s="25" t="s">
        <v>751</v>
      </c>
      <c r="D334" s="26" t="s">
        <v>752</v>
      </c>
      <c r="E334" s="60" t="s">
        <v>753</v>
      </c>
      <c r="F334" s="58" t="s">
        <v>248</v>
      </c>
      <c r="G334" s="36" t="s">
        <v>23</v>
      </c>
      <c r="H334" s="28">
        <v>45352</v>
      </c>
      <c r="I334" s="23" t="s">
        <v>19</v>
      </c>
      <c r="J334" s="36" t="s">
        <v>27</v>
      </c>
    </row>
    <row r="335" spans="1:10" s="40" customFormat="1" ht="56.25" customHeight="1">
      <c r="A335" s="27" t="s">
        <v>50</v>
      </c>
      <c r="B335" s="27" t="s">
        <v>754</v>
      </c>
      <c r="C335" s="62">
        <v>8603005726</v>
      </c>
      <c r="D335" s="63" t="s">
        <v>755</v>
      </c>
      <c r="E335" s="27" t="s">
        <v>756</v>
      </c>
      <c r="F335" s="27" t="s">
        <v>184</v>
      </c>
      <c r="G335" s="27" t="s">
        <v>23</v>
      </c>
      <c r="H335" s="28">
        <v>45352</v>
      </c>
      <c r="I335" s="27" t="s">
        <v>19</v>
      </c>
      <c r="J335" s="27" t="s">
        <v>23</v>
      </c>
    </row>
    <row r="336" spans="1:10" s="40" customFormat="1" ht="56.25" customHeight="1">
      <c r="A336" s="27" t="s">
        <v>50</v>
      </c>
      <c r="B336" s="27" t="s">
        <v>757</v>
      </c>
      <c r="C336" s="62">
        <v>8603082223</v>
      </c>
      <c r="D336" s="63" t="s">
        <v>758</v>
      </c>
      <c r="E336" s="27" t="s">
        <v>759</v>
      </c>
      <c r="F336" s="27" t="s">
        <v>184</v>
      </c>
      <c r="G336" s="27" t="s">
        <v>23</v>
      </c>
      <c r="H336" s="28">
        <v>45352</v>
      </c>
      <c r="I336" s="27" t="s">
        <v>19</v>
      </c>
      <c r="J336" s="27" t="s">
        <v>23</v>
      </c>
    </row>
    <row r="337" spans="1:10" s="40" customFormat="1" ht="75" customHeight="1">
      <c r="A337" s="27" t="s">
        <v>50</v>
      </c>
      <c r="B337" s="27" t="s">
        <v>760</v>
      </c>
      <c r="C337" s="62">
        <v>8603092239</v>
      </c>
      <c r="D337" s="63" t="s">
        <v>761</v>
      </c>
      <c r="E337" s="27" t="s">
        <v>762</v>
      </c>
      <c r="F337" s="27" t="s">
        <v>184</v>
      </c>
      <c r="G337" s="27" t="s">
        <v>23</v>
      </c>
      <c r="H337" s="28">
        <v>45352</v>
      </c>
      <c r="I337" s="27" t="s">
        <v>19</v>
      </c>
      <c r="J337" s="27" t="s">
        <v>23</v>
      </c>
    </row>
    <row r="338" spans="1:10" s="40" customFormat="1" ht="75" customHeight="1">
      <c r="A338" s="27" t="s">
        <v>50</v>
      </c>
      <c r="B338" s="27" t="s">
        <v>763</v>
      </c>
      <c r="C338" s="62">
        <v>8603092567</v>
      </c>
      <c r="D338" s="63" t="s">
        <v>764</v>
      </c>
      <c r="E338" s="27" t="s">
        <v>765</v>
      </c>
      <c r="F338" s="27" t="s">
        <v>184</v>
      </c>
      <c r="G338" s="27" t="s">
        <v>23</v>
      </c>
      <c r="H338" s="28">
        <v>45352</v>
      </c>
      <c r="I338" s="27" t="s">
        <v>19</v>
      </c>
      <c r="J338" s="27" t="s">
        <v>23</v>
      </c>
    </row>
    <row r="339" spans="1:10" s="40" customFormat="1" ht="75" customHeight="1">
      <c r="A339" s="27" t="s">
        <v>50</v>
      </c>
      <c r="B339" s="27" t="s">
        <v>763</v>
      </c>
      <c r="C339" s="62">
        <v>8603092567</v>
      </c>
      <c r="D339" s="63" t="s">
        <v>764</v>
      </c>
      <c r="E339" s="27" t="s">
        <v>766</v>
      </c>
      <c r="F339" s="27" t="s">
        <v>184</v>
      </c>
      <c r="G339" s="27" t="s">
        <v>23</v>
      </c>
      <c r="H339" s="28">
        <v>45352</v>
      </c>
      <c r="I339" s="27" t="s">
        <v>19</v>
      </c>
      <c r="J339" s="27" t="s">
        <v>23</v>
      </c>
    </row>
    <row r="340" spans="1:10" s="40" customFormat="1" ht="75" customHeight="1">
      <c r="A340" s="27" t="s">
        <v>50</v>
      </c>
      <c r="B340" s="27" t="s">
        <v>763</v>
      </c>
      <c r="C340" s="62">
        <v>8603092567</v>
      </c>
      <c r="D340" s="63" t="s">
        <v>764</v>
      </c>
      <c r="E340" s="27" t="s">
        <v>767</v>
      </c>
      <c r="F340" s="27" t="s">
        <v>184</v>
      </c>
      <c r="G340" s="27" t="s">
        <v>23</v>
      </c>
      <c r="H340" s="28">
        <v>45352</v>
      </c>
      <c r="I340" s="27" t="s">
        <v>19</v>
      </c>
      <c r="J340" s="27" t="s">
        <v>23</v>
      </c>
    </row>
    <row r="341" spans="1:10" s="40" customFormat="1" ht="75" customHeight="1">
      <c r="A341" s="27" t="s">
        <v>50</v>
      </c>
      <c r="B341" s="27" t="s">
        <v>768</v>
      </c>
      <c r="C341" s="62">
        <v>8603130406</v>
      </c>
      <c r="D341" s="63" t="s">
        <v>769</v>
      </c>
      <c r="E341" s="27" t="s">
        <v>770</v>
      </c>
      <c r="F341" s="27" t="s">
        <v>184</v>
      </c>
      <c r="G341" s="27" t="s">
        <v>23</v>
      </c>
      <c r="H341" s="28">
        <v>45352</v>
      </c>
      <c r="I341" s="27" t="s">
        <v>19</v>
      </c>
      <c r="J341" s="27" t="s">
        <v>23</v>
      </c>
    </row>
    <row r="342" spans="1:10" s="40" customFormat="1" ht="75" customHeight="1">
      <c r="A342" s="27" t="s">
        <v>50</v>
      </c>
      <c r="B342" s="27" t="s">
        <v>771</v>
      </c>
      <c r="C342" s="62">
        <v>8605014765</v>
      </c>
      <c r="D342" s="63" t="s">
        <v>772</v>
      </c>
      <c r="E342" s="27" t="s">
        <v>773</v>
      </c>
      <c r="F342" s="27" t="s">
        <v>184</v>
      </c>
      <c r="G342" s="27" t="s">
        <v>23</v>
      </c>
      <c r="H342" s="28">
        <v>45352</v>
      </c>
      <c r="I342" s="27" t="s">
        <v>19</v>
      </c>
      <c r="J342" s="27" t="s">
        <v>23</v>
      </c>
    </row>
    <row r="343" spans="1:10" s="40" customFormat="1" ht="56.25" customHeight="1">
      <c r="A343" s="27" t="s">
        <v>50</v>
      </c>
      <c r="B343" s="27" t="s">
        <v>774</v>
      </c>
      <c r="C343" s="62">
        <v>8605014772</v>
      </c>
      <c r="D343" s="63" t="s">
        <v>775</v>
      </c>
      <c r="E343" s="27" t="s">
        <v>776</v>
      </c>
      <c r="F343" s="27" t="s">
        <v>184</v>
      </c>
      <c r="G343" s="27" t="s">
        <v>23</v>
      </c>
      <c r="H343" s="28">
        <v>45352</v>
      </c>
      <c r="I343" s="27" t="s">
        <v>19</v>
      </c>
      <c r="J343" s="27" t="s">
        <v>23</v>
      </c>
    </row>
    <row r="344" spans="1:10" s="40" customFormat="1" ht="56.25" customHeight="1">
      <c r="A344" s="27" t="s">
        <v>50</v>
      </c>
      <c r="B344" s="27" t="s">
        <v>777</v>
      </c>
      <c r="C344" s="77">
        <v>8601051660</v>
      </c>
      <c r="D344" s="77">
        <v>1148601000459</v>
      </c>
      <c r="E344" s="78" t="s">
        <v>778</v>
      </c>
      <c r="F344" s="27" t="s">
        <v>779</v>
      </c>
      <c r="G344" s="27" t="s">
        <v>49</v>
      </c>
      <c r="H344" s="28">
        <v>45352</v>
      </c>
      <c r="I344" s="78" t="s">
        <v>19</v>
      </c>
      <c r="J344" s="27" t="s">
        <v>49</v>
      </c>
    </row>
    <row r="345" spans="1:10" s="40" customFormat="1" ht="56.25" customHeight="1">
      <c r="A345" s="27" t="s">
        <v>50</v>
      </c>
      <c r="B345" s="27" t="s">
        <v>780</v>
      </c>
      <c r="C345" s="29">
        <v>8603078548</v>
      </c>
      <c r="D345" s="29">
        <v>1028600965140</v>
      </c>
      <c r="E345" s="27" t="s">
        <v>781</v>
      </c>
      <c r="F345" s="27" t="s">
        <v>782</v>
      </c>
      <c r="G345" s="27" t="s">
        <v>95</v>
      </c>
      <c r="H345" s="28">
        <v>45352</v>
      </c>
      <c r="I345" s="27" t="s">
        <v>19</v>
      </c>
      <c r="J345" s="27" t="s">
        <v>49</v>
      </c>
    </row>
    <row r="346" spans="1:10" s="40" customFormat="1" ht="56.25" customHeight="1">
      <c r="A346" s="27" t="s">
        <v>50</v>
      </c>
      <c r="B346" s="27" t="s">
        <v>783</v>
      </c>
      <c r="C346" s="29">
        <v>8603205958</v>
      </c>
      <c r="D346" s="29">
        <v>1148603001348</v>
      </c>
      <c r="E346" s="27" t="s">
        <v>784</v>
      </c>
      <c r="F346" s="27" t="s">
        <v>785</v>
      </c>
      <c r="G346" s="27" t="s">
        <v>49</v>
      </c>
      <c r="H346" s="28">
        <v>45352</v>
      </c>
      <c r="I346" s="27" t="s">
        <v>19</v>
      </c>
      <c r="J346" s="27" t="s">
        <v>49</v>
      </c>
    </row>
    <row r="347" spans="1:10" s="40" customFormat="1" ht="75" customHeight="1">
      <c r="A347" s="27" t="s">
        <v>50</v>
      </c>
      <c r="B347" s="27" t="s">
        <v>786</v>
      </c>
      <c r="C347" s="29">
        <v>8603005902</v>
      </c>
      <c r="D347" s="29">
        <v>1028600940587</v>
      </c>
      <c r="E347" s="27" t="s">
        <v>787</v>
      </c>
      <c r="F347" s="27" t="s">
        <v>788</v>
      </c>
      <c r="G347" s="27" t="s">
        <v>49</v>
      </c>
      <c r="H347" s="28">
        <v>45352</v>
      </c>
      <c r="I347" s="27" t="s">
        <v>19</v>
      </c>
      <c r="J347" s="27" t="s">
        <v>49</v>
      </c>
    </row>
    <row r="348" spans="1:10" s="40" customFormat="1" ht="37.5">
      <c r="A348" s="38" t="s">
        <v>54</v>
      </c>
      <c r="B348" s="38" t="s">
        <v>789</v>
      </c>
      <c r="C348" s="39">
        <v>6311079117</v>
      </c>
      <c r="D348" s="39">
        <v>1056311044998</v>
      </c>
      <c r="E348" s="38" t="s">
        <v>790</v>
      </c>
      <c r="F348" s="38" t="s">
        <v>791</v>
      </c>
      <c r="G348" s="27" t="s">
        <v>49</v>
      </c>
      <c r="H348" s="28">
        <v>45352</v>
      </c>
      <c r="I348" s="38" t="s">
        <v>19</v>
      </c>
      <c r="J348" s="38" t="s">
        <v>18</v>
      </c>
    </row>
    <row r="349" spans="1:10" s="40" customFormat="1" ht="37.5">
      <c r="A349" s="38" t="s">
        <v>54</v>
      </c>
      <c r="B349" s="38" t="s">
        <v>792</v>
      </c>
      <c r="C349" s="39">
        <v>8602259608</v>
      </c>
      <c r="D349" s="39">
        <v>1158617004611</v>
      </c>
      <c r="E349" s="38" t="s">
        <v>793</v>
      </c>
      <c r="F349" s="38" t="s">
        <v>794</v>
      </c>
      <c r="G349" s="27" t="s">
        <v>49</v>
      </c>
      <c r="H349" s="28">
        <v>45352</v>
      </c>
      <c r="I349" s="38" t="s">
        <v>19</v>
      </c>
      <c r="J349" s="38" t="s">
        <v>18</v>
      </c>
    </row>
    <row r="350" spans="1:10" s="40" customFormat="1" ht="168.75">
      <c r="A350" s="38" t="s">
        <v>54</v>
      </c>
      <c r="B350" s="38" t="s">
        <v>795</v>
      </c>
      <c r="C350" s="64">
        <v>8608040890</v>
      </c>
      <c r="D350" s="39">
        <v>1048603052849</v>
      </c>
      <c r="E350" s="38" t="s">
        <v>796</v>
      </c>
      <c r="F350" s="38" t="s">
        <v>797</v>
      </c>
      <c r="G350" s="27" t="s">
        <v>49</v>
      </c>
      <c r="H350" s="28">
        <v>45352</v>
      </c>
      <c r="I350" s="38" t="s">
        <v>19</v>
      </c>
      <c r="J350" s="38" t="s">
        <v>18</v>
      </c>
    </row>
    <row r="351" spans="1:10" s="40" customFormat="1" ht="243.75">
      <c r="A351" s="38" t="s">
        <v>54</v>
      </c>
      <c r="B351" s="38" t="s">
        <v>795</v>
      </c>
      <c r="C351" s="64">
        <v>8608040890</v>
      </c>
      <c r="D351" s="39">
        <v>1048603052849</v>
      </c>
      <c r="E351" s="38" t="s">
        <v>798</v>
      </c>
      <c r="F351" s="38" t="s">
        <v>799</v>
      </c>
      <c r="G351" s="27" t="s">
        <v>49</v>
      </c>
      <c r="H351" s="28">
        <v>45352</v>
      </c>
      <c r="I351" s="38" t="s">
        <v>19</v>
      </c>
      <c r="J351" s="38" t="s">
        <v>18</v>
      </c>
    </row>
    <row r="352" spans="1:10" s="40" customFormat="1" ht="168.75">
      <c r="A352" s="38" t="s">
        <v>54</v>
      </c>
      <c r="B352" s="38" t="s">
        <v>795</v>
      </c>
      <c r="C352" s="64">
        <v>8608040890</v>
      </c>
      <c r="D352" s="39">
        <v>1048603052849</v>
      </c>
      <c r="E352" s="38" t="s">
        <v>800</v>
      </c>
      <c r="F352" s="38" t="s">
        <v>801</v>
      </c>
      <c r="G352" s="27" t="s">
        <v>49</v>
      </c>
      <c r="H352" s="28">
        <v>45352</v>
      </c>
      <c r="I352" s="38" t="s">
        <v>19</v>
      </c>
      <c r="J352" s="38" t="s">
        <v>18</v>
      </c>
    </row>
    <row r="353" spans="1:10" s="40" customFormat="1" ht="75">
      <c r="A353" s="38" t="s">
        <v>54</v>
      </c>
      <c r="B353" s="38" t="s">
        <v>802</v>
      </c>
      <c r="C353" s="39">
        <v>8608045240</v>
      </c>
      <c r="D353" s="39">
        <v>1028601442341</v>
      </c>
      <c r="E353" s="38" t="s">
        <v>803</v>
      </c>
      <c r="F353" s="38" t="s">
        <v>804</v>
      </c>
      <c r="G353" s="27" t="s">
        <v>49</v>
      </c>
      <c r="H353" s="28">
        <v>45352</v>
      </c>
      <c r="I353" s="38" t="s">
        <v>19</v>
      </c>
      <c r="J353" s="38" t="s">
        <v>18</v>
      </c>
    </row>
    <row r="354" spans="1:10" s="40" customFormat="1" ht="168.75">
      <c r="A354" s="38" t="s">
        <v>54</v>
      </c>
      <c r="B354" s="38" t="s">
        <v>805</v>
      </c>
      <c r="C354" s="64">
        <v>8608059789</v>
      </c>
      <c r="D354" s="39">
        <v>1178617013717</v>
      </c>
      <c r="E354" s="38" t="s">
        <v>806</v>
      </c>
      <c r="F354" s="38" t="s">
        <v>807</v>
      </c>
      <c r="G354" s="27" t="s">
        <v>49</v>
      </c>
      <c r="H354" s="28">
        <v>45352</v>
      </c>
      <c r="I354" s="38" t="s">
        <v>19</v>
      </c>
      <c r="J354" s="38" t="s">
        <v>18</v>
      </c>
    </row>
    <row r="355" spans="1:10" s="40" customFormat="1" ht="168.75">
      <c r="A355" s="38" t="s">
        <v>54</v>
      </c>
      <c r="B355" s="38" t="s">
        <v>805</v>
      </c>
      <c r="C355" s="64">
        <v>8608059789</v>
      </c>
      <c r="D355" s="39">
        <v>1178617013717</v>
      </c>
      <c r="E355" s="38" t="s">
        <v>808</v>
      </c>
      <c r="F355" s="38" t="s">
        <v>809</v>
      </c>
      <c r="G355" s="27" t="s">
        <v>49</v>
      </c>
      <c r="H355" s="28">
        <v>45352</v>
      </c>
      <c r="I355" s="38" t="s">
        <v>19</v>
      </c>
      <c r="J355" s="38" t="s">
        <v>18</v>
      </c>
    </row>
    <row r="356" spans="1:10" s="40" customFormat="1" ht="112.5">
      <c r="A356" s="38" t="s">
        <v>54</v>
      </c>
      <c r="B356" s="38" t="s">
        <v>810</v>
      </c>
      <c r="C356" s="39">
        <v>23201879083</v>
      </c>
      <c r="D356" s="39">
        <v>322861700092697</v>
      </c>
      <c r="E356" s="38" t="s">
        <v>811</v>
      </c>
      <c r="F356" s="38" t="s">
        <v>812</v>
      </c>
      <c r="G356" s="27" t="s">
        <v>49</v>
      </c>
      <c r="H356" s="28">
        <v>45352</v>
      </c>
      <c r="I356" s="38" t="s">
        <v>19</v>
      </c>
      <c r="J356" s="38" t="s">
        <v>18</v>
      </c>
    </row>
    <row r="357" spans="1:10" s="40" customFormat="1" ht="93.75">
      <c r="A357" s="38" t="s">
        <v>54</v>
      </c>
      <c r="B357" s="38" t="s">
        <v>813</v>
      </c>
      <c r="C357" s="39">
        <v>860109952128</v>
      </c>
      <c r="D357" s="39">
        <v>323861700014776</v>
      </c>
      <c r="E357" s="38" t="s">
        <v>814</v>
      </c>
      <c r="F357" s="38" t="s">
        <v>815</v>
      </c>
      <c r="G357" s="27" t="s">
        <v>49</v>
      </c>
      <c r="H357" s="28">
        <v>45352</v>
      </c>
      <c r="I357" s="38" t="s">
        <v>19</v>
      </c>
      <c r="J357" s="38" t="s">
        <v>18</v>
      </c>
    </row>
    <row r="358" spans="1:10" s="40" customFormat="1" ht="112.5">
      <c r="A358" s="38" t="s">
        <v>54</v>
      </c>
      <c r="B358" s="38" t="s">
        <v>816</v>
      </c>
      <c r="C358" s="39">
        <v>860807772189</v>
      </c>
      <c r="D358" s="39">
        <v>323861700044123</v>
      </c>
      <c r="E358" s="38" t="s">
        <v>817</v>
      </c>
      <c r="F358" s="38" t="s">
        <v>818</v>
      </c>
      <c r="G358" s="27" t="s">
        <v>49</v>
      </c>
      <c r="H358" s="28">
        <v>45352</v>
      </c>
      <c r="I358" s="38" t="s">
        <v>19</v>
      </c>
      <c r="J358" s="38" t="s">
        <v>18</v>
      </c>
    </row>
    <row r="359" spans="1:10" s="40" customFormat="1" ht="187.5">
      <c r="A359" s="38" t="s">
        <v>54</v>
      </c>
      <c r="B359" s="38" t="s">
        <v>819</v>
      </c>
      <c r="C359" s="39">
        <v>8608055030</v>
      </c>
      <c r="D359" s="39">
        <v>1118608000301</v>
      </c>
      <c r="E359" s="38" t="s">
        <v>820</v>
      </c>
      <c r="F359" s="38" t="s">
        <v>821</v>
      </c>
      <c r="G359" s="27" t="s">
        <v>49</v>
      </c>
      <c r="H359" s="28">
        <v>45352</v>
      </c>
      <c r="I359" s="38" t="s">
        <v>19</v>
      </c>
      <c r="J359" s="38" t="s">
        <v>18</v>
      </c>
    </row>
    <row r="360" spans="1:10" s="40" customFormat="1" ht="168.75">
      <c r="A360" s="38" t="s">
        <v>54</v>
      </c>
      <c r="B360" s="38" t="s">
        <v>822</v>
      </c>
      <c r="C360" s="39">
        <v>8608058506</v>
      </c>
      <c r="D360" s="39">
        <v>1158617009341</v>
      </c>
      <c r="E360" s="38" t="s">
        <v>823</v>
      </c>
      <c r="F360" s="38" t="s">
        <v>824</v>
      </c>
      <c r="G360" s="27" t="s">
        <v>49</v>
      </c>
      <c r="H360" s="28">
        <v>45352</v>
      </c>
      <c r="I360" s="38" t="s">
        <v>19</v>
      </c>
      <c r="J360" s="38" t="s">
        <v>18</v>
      </c>
    </row>
    <row r="361" spans="1:10" s="40" customFormat="1" ht="131.25" customHeight="1">
      <c r="A361" s="27" t="s">
        <v>64</v>
      </c>
      <c r="B361" s="27" t="s">
        <v>825</v>
      </c>
      <c r="C361" s="29">
        <v>861007306448</v>
      </c>
      <c r="D361" s="29">
        <v>317861700002406</v>
      </c>
      <c r="E361" s="27" t="s">
        <v>826</v>
      </c>
      <c r="F361" s="27" t="s">
        <v>827</v>
      </c>
      <c r="G361" s="27" t="s">
        <v>49</v>
      </c>
      <c r="H361" s="28">
        <v>45352</v>
      </c>
      <c r="I361" s="27" t="s">
        <v>19</v>
      </c>
      <c r="J361" s="27" t="s">
        <v>49</v>
      </c>
    </row>
    <row r="362" spans="1:10" s="40" customFormat="1" ht="131.25" customHeight="1">
      <c r="A362" s="27" t="s">
        <v>64</v>
      </c>
      <c r="B362" s="27" t="s">
        <v>828</v>
      </c>
      <c r="C362" s="29">
        <v>8610008069</v>
      </c>
      <c r="D362" s="29">
        <v>1188617007567</v>
      </c>
      <c r="E362" s="27" t="s">
        <v>829</v>
      </c>
      <c r="F362" s="27" t="s">
        <v>67</v>
      </c>
      <c r="G362" s="27" t="s">
        <v>49</v>
      </c>
      <c r="H362" s="28">
        <v>45352</v>
      </c>
      <c r="I362" s="27" t="s">
        <v>19</v>
      </c>
      <c r="J362" s="27" t="s">
        <v>18</v>
      </c>
    </row>
    <row r="363" spans="1:10" s="40" customFormat="1" ht="131.25" customHeight="1">
      <c r="A363" s="27" t="s">
        <v>64</v>
      </c>
      <c r="B363" s="27" t="s">
        <v>830</v>
      </c>
      <c r="C363" s="29">
        <v>8614004107</v>
      </c>
      <c r="D363" s="29">
        <v>1028601499013</v>
      </c>
      <c r="E363" s="27" t="s">
        <v>831</v>
      </c>
      <c r="F363" s="27" t="s">
        <v>336</v>
      </c>
      <c r="G363" s="27" t="s">
        <v>23</v>
      </c>
      <c r="H363" s="28">
        <v>45352</v>
      </c>
      <c r="I363" s="27" t="s">
        <v>19</v>
      </c>
      <c r="J363" s="27" t="s">
        <v>23</v>
      </c>
    </row>
    <row r="364" spans="1:10" s="40" customFormat="1" ht="131.25" customHeight="1">
      <c r="A364" s="27" t="s">
        <v>64</v>
      </c>
      <c r="B364" s="27" t="s">
        <v>830</v>
      </c>
      <c r="C364" s="29">
        <v>8614004107</v>
      </c>
      <c r="D364" s="29">
        <v>1028601499013</v>
      </c>
      <c r="E364" s="27" t="s">
        <v>832</v>
      </c>
      <c r="F364" s="27" t="s">
        <v>336</v>
      </c>
      <c r="G364" s="27" t="s">
        <v>23</v>
      </c>
      <c r="H364" s="28">
        <v>45352</v>
      </c>
      <c r="I364" s="27" t="s">
        <v>19</v>
      </c>
      <c r="J364" s="27" t="s">
        <v>23</v>
      </c>
    </row>
    <row r="365" spans="1:10" s="40" customFormat="1" ht="131.25" customHeight="1">
      <c r="A365" s="27" t="s">
        <v>64</v>
      </c>
      <c r="B365" s="27" t="s">
        <v>833</v>
      </c>
      <c r="C365" s="29">
        <v>8614004210</v>
      </c>
      <c r="D365" s="29">
        <v>1038600201628</v>
      </c>
      <c r="E365" s="27" t="s">
        <v>834</v>
      </c>
      <c r="F365" s="27" t="s">
        <v>336</v>
      </c>
      <c r="G365" s="27" t="s">
        <v>23</v>
      </c>
      <c r="H365" s="28">
        <v>45352</v>
      </c>
      <c r="I365" s="27" t="s">
        <v>19</v>
      </c>
      <c r="J365" s="27" t="s">
        <v>23</v>
      </c>
    </row>
    <row r="366" spans="1:10" s="40" customFormat="1" ht="131.25" customHeight="1">
      <c r="A366" s="27" t="s">
        <v>64</v>
      </c>
      <c r="B366" s="27" t="s">
        <v>835</v>
      </c>
      <c r="C366" s="29">
        <v>8614004227</v>
      </c>
      <c r="D366" s="29">
        <v>1028601501653</v>
      </c>
      <c r="E366" s="27" t="s">
        <v>836</v>
      </c>
      <c r="F366" s="27" t="s">
        <v>336</v>
      </c>
      <c r="G366" s="27" t="s">
        <v>23</v>
      </c>
      <c r="H366" s="28">
        <v>45352</v>
      </c>
      <c r="I366" s="27" t="s">
        <v>19</v>
      </c>
      <c r="J366" s="27" t="s">
        <v>23</v>
      </c>
    </row>
    <row r="367" spans="1:10" s="40" customFormat="1" ht="131.25" customHeight="1">
      <c r="A367" s="27" t="s">
        <v>64</v>
      </c>
      <c r="B367" s="27" t="s">
        <v>837</v>
      </c>
      <c r="C367" s="29">
        <v>861006282240</v>
      </c>
      <c r="D367" s="29">
        <v>321861700005366</v>
      </c>
      <c r="E367" s="27" t="s">
        <v>838</v>
      </c>
      <c r="F367" s="27" t="s">
        <v>67</v>
      </c>
      <c r="G367" s="27" t="s">
        <v>49</v>
      </c>
      <c r="H367" s="28">
        <v>45352</v>
      </c>
      <c r="I367" s="27" t="s">
        <v>19</v>
      </c>
      <c r="J367" s="27" t="s">
        <v>18</v>
      </c>
    </row>
    <row r="368" spans="1:10" s="40" customFormat="1" ht="131.25" customHeight="1">
      <c r="A368" s="27" t="s">
        <v>64</v>
      </c>
      <c r="B368" s="23" t="s">
        <v>839</v>
      </c>
      <c r="C368" s="26">
        <v>8610016609</v>
      </c>
      <c r="D368" s="79">
        <v>1058600000000</v>
      </c>
      <c r="E368" s="23" t="s">
        <v>840</v>
      </c>
      <c r="F368" s="23" t="s">
        <v>841</v>
      </c>
      <c r="G368" s="23" t="s">
        <v>23</v>
      </c>
      <c r="H368" s="28">
        <v>45352</v>
      </c>
      <c r="I368" s="23" t="s">
        <v>19</v>
      </c>
      <c r="J368" s="23" t="s">
        <v>23</v>
      </c>
    </row>
    <row r="369" spans="1:10" s="40" customFormat="1" ht="131.25" customHeight="1">
      <c r="A369" s="27" t="s">
        <v>64</v>
      </c>
      <c r="B369" s="27" t="s">
        <v>842</v>
      </c>
      <c r="C369" s="29">
        <v>8614004080</v>
      </c>
      <c r="D369" s="29">
        <v>1028601498419</v>
      </c>
      <c r="E369" s="27" t="s">
        <v>843</v>
      </c>
      <c r="F369" s="27" t="s">
        <v>336</v>
      </c>
      <c r="G369" s="27" t="s">
        <v>23</v>
      </c>
      <c r="H369" s="28">
        <v>45352</v>
      </c>
      <c r="I369" s="27" t="s">
        <v>19</v>
      </c>
      <c r="J369" s="27" t="s">
        <v>23</v>
      </c>
    </row>
    <row r="370" spans="1:10" s="40" customFormat="1" ht="93.75">
      <c r="A370" s="36" t="s">
        <v>364</v>
      </c>
      <c r="B370" s="60" t="s">
        <v>844</v>
      </c>
      <c r="C370" s="25">
        <v>8611005737</v>
      </c>
      <c r="D370" s="26" t="s">
        <v>845</v>
      </c>
      <c r="E370" s="60" t="s">
        <v>846</v>
      </c>
      <c r="F370" s="65" t="s">
        <v>380</v>
      </c>
      <c r="G370" s="36" t="s">
        <v>23</v>
      </c>
      <c r="H370" s="28">
        <v>45352</v>
      </c>
      <c r="I370" s="23" t="s">
        <v>19</v>
      </c>
      <c r="J370" s="36" t="s">
        <v>23</v>
      </c>
    </row>
    <row r="371" spans="1:10" s="40" customFormat="1" ht="93.75">
      <c r="A371" s="36" t="s">
        <v>364</v>
      </c>
      <c r="B371" s="60" t="s">
        <v>847</v>
      </c>
      <c r="C371" s="25">
        <v>8611005744</v>
      </c>
      <c r="D371" s="26" t="s">
        <v>848</v>
      </c>
      <c r="E371" s="60" t="s">
        <v>849</v>
      </c>
      <c r="F371" s="65" t="s">
        <v>380</v>
      </c>
      <c r="G371" s="36" t="s">
        <v>23</v>
      </c>
      <c r="H371" s="28">
        <v>45352</v>
      </c>
      <c r="I371" s="23" t="s">
        <v>19</v>
      </c>
      <c r="J371" s="36" t="s">
        <v>23</v>
      </c>
    </row>
    <row r="372" spans="1:10" s="40" customFormat="1" ht="93.75">
      <c r="A372" s="36" t="s">
        <v>364</v>
      </c>
      <c r="B372" s="60" t="s">
        <v>850</v>
      </c>
      <c r="C372" s="25">
        <v>8613002210</v>
      </c>
      <c r="D372" s="26" t="s">
        <v>851</v>
      </c>
      <c r="E372" s="60" t="s">
        <v>852</v>
      </c>
      <c r="F372" s="65" t="s">
        <v>380</v>
      </c>
      <c r="G372" s="36" t="s">
        <v>23</v>
      </c>
      <c r="H372" s="28">
        <v>45352</v>
      </c>
      <c r="I372" s="23" t="s">
        <v>19</v>
      </c>
      <c r="J372" s="36" t="s">
        <v>23</v>
      </c>
    </row>
    <row r="373" spans="1:10" s="40" customFormat="1" ht="131.25">
      <c r="A373" s="36" t="s">
        <v>364</v>
      </c>
      <c r="B373" s="60" t="s">
        <v>853</v>
      </c>
      <c r="C373" s="25">
        <v>8613002227</v>
      </c>
      <c r="D373" s="26" t="s">
        <v>854</v>
      </c>
      <c r="E373" s="60" t="s">
        <v>855</v>
      </c>
      <c r="F373" s="65" t="s">
        <v>380</v>
      </c>
      <c r="G373" s="36" t="s">
        <v>23</v>
      </c>
      <c r="H373" s="28">
        <v>45352</v>
      </c>
      <c r="I373" s="23" t="s">
        <v>19</v>
      </c>
      <c r="J373" s="36" t="s">
        <v>23</v>
      </c>
    </row>
    <row r="374" spans="1:10" s="40" customFormat="1" ht="93.75">
      <c r="A374" s="36" t="s">
        <v>364</v>
      </c>
      <c r="B374" s="60" t="s">
        <v>856</v>
      </c>
      <c r="C374" s="25">
        <v>8613004111</v>
      </c>
      <c r="D374" s="26" t="s">
        <v>857</v>
      </c>
      <c r="E374" s="60" t="s">
        <v>858</v>
      </c>
      <c r="F374" s="65" t="s">
        <v>293</v>
      </c>
      <c r="G374" s="36" t="s">
        <v>23</v>
      </c>
      <c r="H374" s="28">
        <v>45352</v>
      </c>
      <c r="I374" s="23" t="s">
        <v>19</v>
      </c>
      <c r="J374" s="36" t="s">
        <v>23</v>
      </c>
    </row>
    <row r="375" spans="1:10" s="40" customFormat="1" ht="93.75">
      <c r="A375" s="36" t="s">
        <v>364</v>
      </c>
      <c r="B375" s="60" t="s">
        <v>859</v>
      </c>
      <c r="C375" s="25">
        <v>8613004182</v>
      </c>
      <c r="D375" s="26" t="s">
        <v>860</v>
      </c>
      <c r="E375" s="60" t="s">
        <v>861</v>
      </c>
      <c r="F375" s="65" t="s">
        <v>380</v>
      </c>
      <c r="G375" s="36" t="s">
        <v>23</v>
      </c>
      <c r="H375" s="28">
        <v>45352</v>
      </c>
      <c r="I375" s="23" t="s">
        <v>19</v>
      </c>
      <c r="J375" s="36" t="s">
        <v>23</v>
      </c>
    </row>
    <row r="376" spans="1:10" s="40" customFormat="1" ht="93.75">
      <c r="A376" s="36" t="s">
        <v>364</v>
      </c>
      <c r="B376" s="60" t="s">
        <v>862</v>
      </c>
      <c r="C376" s="25">
        <v>8613004200</v>
      </c>
      <c r="D376" s="26" t="s">
        <v>863</v>
      </c>
      <c r="E376" s="60" t="s">
        <v>864</v>
      </c>
      <c r="F376" s="65" t="s">
        <v>293</v>
      </c>
      <c r="G376" s="36" t="s">
        <v>23</v>
      </c>
      <c r="H376" s="28">
        <v>45352</v>
      </c>
      <c r="I376" s="23" t="s">
        <v>19</v>
      </c>
      <c r="J376" s="36" t="s">
        <v>23</v>
      </c>
    </row>
    <row r="377" spans="1:10" s="40" customFormat="1" ht="131.25">
      <c r="A377" s="36" t="s">
        <v>364</v>
      </c>
      <c r="B377" s="60" t="s">
        <v>865</v>
      </c>
      <c r="C377" s="25">
        <v>8613004270</v>
      </c>
      <c r="D377" s="26" t="s">
        <v>866</v>
      </c>
      <c r="E377" s="60" t="s">
        <v>867</v>
      </c>
      <c r="F377" s="58" t="s">
        <v>868</v>
      </c>
      <c r="G377" s="36" t="s">
        <v>23</v>
      </c>
      <c r="H377" s="28">
        <v>45352</v>
      </c>
      <c r="I377" s="23" t="s">
        <v>19</v>
      </c>
      <c r="J377" s="36" t="s">
        <v>23</v>
      </c>
    </row>
    <row r="378" spans="1:10" s="40" customFormat="1" ht="75">
      <c r="A378" s="36" t="s">
        <v>364</v>
      </c>
      <c r="B378" s="60" t="s">
        <v>869</v>
      </c>
      <c r="C378" s="25">
        <v>8613004577</v>
      </c>
      <c r="D378" s="26" t="s">
        <v>870</v>
      </c>
      <c r="E378" s="60" t="s">
        <v>871</v>
      </c>
      <c r="F378" s="58" t="s">
        <v>26</v>
      </c>
      <c r="G378" s="36" t="s">
        <v>23</v>
      </c>
      <c r="H378" s="28">
        <v>45352</v>
      </c>
      <c r="I378" s="23" t="s">
        <v>19</v>
      </c>
      <c r="J378" s="36" t="s">
        <v>23</v>
      </c>
    </row>
    <row r="379" spans="1:10" s="40" customFormat="1" ht="56.25">
      <c r="A379" s="27" t="s">
        <v>50</v>
      </c>
      <c r="B379" s="23" t="s">
        <v>872</v>
      </c>
      <c r="C379" s="26">
        <v>8605024604</v>
      </c>
      <c r="D379" s="26">
        <v>1138607000729</v>
      </c>
      <c r="E379" s="23" t="s">
        <v>873</v>
      </c>
      <c r="F379" s="70" t="s">
        <v>380</v>
      </c>
      <c r="G379" s="23" t="s">
        <v>95</v>
      </c>
      <c r="H379" s="28">
        <v>45352</v>
      </c>
      <c r="I379" s="27" t="s">
        <v>19</v>
      </c>
      <c r="J379" s="23" t="s">
        <v>95</v>
      </c>
    </row>
    <row r="380" spans="1:10" s="40" customFormat="1" ht="75">
      <c r="A380" s="43" t="s">
        <v>70</v>
      </c>
      <c r="B380" s="80" t="s">
        <v>874</v>
      </c>
      <c r="C380" s="47">
        <v>8615007414</v>
      </c>
      <c r="D380" s="47">
        <v>1028601847559</v>
      </c>
      <c r="E380" s="43" t="s">
        <v>875</v>
      </c>
      <c r="F380" s="45" t="s">
        <v>876</v>
      </c>
      <c r="G380" s="43" t="s">
        <v>23</v>
      </c>
      <c r="H380" s="28">
        <v>45352</v>
      </c>
      <c r="I380" s="43" t="s">
        <v>19</v>
      </c>
      <c r="J380" s="43" t="s">
        <v>23</v>
      </c>
    </row>
    <row r="381" spans="1:10" s="40" customFormat="1" ht="131.25" customHeight="1">
      <c r="A381" s="43" t="s">
        <v>70</v>
      </c>
      <c r="B381" s="43" t="s">
        <v>877</v>
      </c>
      <c r="C381" s="47">
        <v>8622025830</v>
      </c>
      <c r="D381" s="47">
        <v>1198617015508</v>
      </c>
      <c r="E381" s="43" t="s">
        <v>878</v>
      </c>
      <c r="F381" s="45" t="s">
        <v>438</v>
      </c>
      <c r="G381" s="45" t="s">
        <v>49</v>
      </c>
      <c r="H381" s="28">
        <v>45352</v>
      </c>
      <c r="I381" s="43" t="s">
        <v>19</v>
      </c>
      <c r="J381" s="43" t="s">
        <v>18</v>
      </c>
    </row>
    <row r="382" spans="1:10" s="40" customFormat="1" ht="93.75">
      <c r="A382" s="43" t="s">
        <v>70</v>
      </c>
      <c r="B382" s="43" t="s">
        <v>879</v>
      </c>
      <c r="C382" s="47" t="s">
        <v>880</v>
      </c>
      <c r="D382" s="47" t="s">
        <v>881</v>
      </c>
      <c r="E382" s="43" t="s">
        <v>882</v>
      </c>
      <c r="F382" s="45" t="s">
        <v>33</v>
      </c>
      <c r="G382" s="43" t="s">
        <v>23</v>
      </c>
      <c r="H382" s="28">
        <v>45352</v>
      </c>
      <c r="I382" s="43" t="s">
        <v>19</v>
      </c>
      <c r="J382" s="43" t="s">
        <v>23</v>
      </c>
    </row>
    <row r="383" spans="1:10" s="40" customFormat="1" ht="93.75">
      <c r="A383" s="43" t="s">
        <v>70</v>
      </c>
      <c r="B383" s="43" t="s">
        <v>883</v>
      </c>
      <c r="C383" s="47" t="s">
        <v>884</v>
      </c>
      <c r="D383" s="47" t="s">
        <v>885</v>
      </c>
      <c r="E383" s="43" t="s">
        <v>886</v>
      </c>
      <c r="F383" s="45" t="s">
        <v>33</v>
      </c>
      <c r="G383" s="43" t="s">
        <v>23</v>
      </c>
      <c r="H383" s="28">
        <v>45352</v>
      </c>
      <c r="I383" s="43" t="s">
        <v>19</v>
      </c>
      <c r="J383" s="43" t="s">
        <v>23</v>
      </c>
    </row>
    <row r="384" spans="1:10" s="40" customFormat="1" ht="93.75">
      <c r="A384" s="43" t="s">
        <v>70</v>
      </c>
      <c r="B384" s="43" t="s">
        <v>887</v>
      </c>
      <c r="C384" s="47" t="s">
        <v>888</v>
      </c>
      <c r="D384" s="47" t="s">
        <v>889</v>
      </c>
      <c r="E384" s="43" t="s">
        <v>890</v>
      </c>
      <c r="F384" s="45" t="s">
        <v>33</v>
      </c>
      <c r="G384" s="43" t="s">
        <v>23</v>
      </c>
      <c r="H384" s="28">
        <v>45352</v>
      </c>
      <c r="I384" s="43" t="s">
        <v>19</v>
      </c>
      <c r="J384" s="43" t="s">
        <v>23</v>
      </c>
    </row>
    <row r="385" spans="1:10" s="40" customFormat="1" ht="131.25" customHeight="1">
      <c r="A385" s="45" t="s">
        <v>70</v>
      </c>
      <c r="B385" s="41" t="s">
        <v>891</v>
      </c>
      <c r="C385" s="42">
        <v>8622009035</v>
      </c>
      <c r="D385" s="42">
        <v>1038600306623</v>
      </c>
      <c r="E385" s="43" t="s">
        <v>892</v>
      </c>
      <c r="F385" s="44" t="s">
        <v>893</v>
      </c>
      <c r="G385" s="45" t="s">
        <v>49</v>
      </c>
      <c r="H385" s="28">
        <v>45352</v>
      </c>
      <c r="I385" s="45" t="s">
        <v>19</v>
      </c>
      <c r="J385" s="45" t="s">
        <v>49</v>
      </c>
    </row>
    <row r="386" spans="1:10" s="40" customFormat="1" ht="131.25" customHeight="1">
      <c r="A386" s="27" t="s">
        <v>88</v>
      </c>
      <c r="B386" s="30" t="s">
        <v>894</v>
      </c>
      <c r="C386" s="54" t="s">
        <v>895</v>
      </c>
      <c r="D386" s="54" t="s">
        <v>896</v>
      </c>
      <c r="E386" s="52" t="s">
        <v>897</v>
      </c>
      <c r="F386" s="30" t="s">
        <v>492</v>
      </c>
      <c r="G386" s="27" t="s">
        <v>49</v>
      </c>
      <c r="H386" s="28">
        <v>45383</v>
      </c>
      <c r="I386" s="27" t="s">
        <v>19</v>
      </c>
      <c r="J386" s="27" t="s">
        <v>49</v>
      </c>
    </row>
    <row r="387" spans="1:10" s="40" customFormat="1" ht="131.25" customHeight="1">
      <c r="A387" s="27" t="s">
        <v>88</v>
      </c>
      <c r="B387" s="30" t="s">
        <v>894</v>
      </c>
      <c r="C387" s="54" t="s">
        <v>895</v>
      </c>
      <c r="D387" s="54" t="s">
        <v>896</v>
      </c>
      <c r="E387" s="30" t="s">
        <v>898</v>
      </c>
      <c r="F387" s="30" t="s">
        <v>492</v>
      </c>
      <c r="G387" s="55" t="s">
        <v>18</v>
      </c>
      <c r="H387" s="28">
        <v>45383</v>
      </c>
      <c r="I387" s="23" t="s">
        <v>19</v>
      </c>
      <c r="J387" s="55" t="s">
        <v>18</v>
      </c>
    </row>
    <row r="388" spans="1:10" s="40" customFormat="1" ht="131.25" customHeight="1">
      <c r="A388" s="27" t="s">
        <v>88</v>
      </c>
      <c r="B388" s="30" t="s">
        <v>894</v>
      </c>
      <c r="C388" s="54" t="s">
        <v>895</v>
      </c>
      <c r="D388" s="54" t="s">
        <v>896</v>
      </c>
      <c r="E388" s="30" t="s">
        <v>899</v>
      </c>
      <c r="F388" s="30" t="s">
        <v>492</v>
      </c>
      <c r="G388" s="55" t="s">
        <v>18</v>
      </c>
      <c r="H388" s="28">
        <v>45383</v>
      </c>
      <c r="I388" s="23" t="s">
        <v>19</v>
      </c>
      <c r="J388" s="55" t="s">
        <v>18</v>
      </c>
    </row>
    <row r="389" spans="1:10" s="40" customFormat="1" ht="131.25" customHeight="1">
      <c r="A389" s="27" t="s">
        <v>88</v>
      </c>
      <c r="B389" s="24" t="s">
        <v>900</v>
      </c>
      <c r="C389" s="25">
        <v>8607011745</v>
      </c>
      <c r="D389" s="26">
        <v>1158617002686</v>
      </c>
      <c r="E389" s="24" t="s">
        <v>901</v>
      </c>
      <c r="F389" s="27" t="s">
        <v>91</v>
      </c>
      <c r="G389" s="27" t="s">
        <v>49</v>
      </c>
      <c r="H389" s="28">
        <v>45383</v>
      </c>
      <c r="I389" s="23" t="s">
        <v>19</v>
      </c>
      <c r="J389" s="30" t="s">
        <v>18</v>
      </c>
    </row>
    <row r="390" spans="1:10" s="40" customFormat="1" ht="131.25" customHeight="1">
      <c r="A390" s="27" t="s">
        <v>88</v>
      </c>
      <c r="B390" s="24" t="s">
        <v>900</v>
      </c>
      <c r="C390" s="25">
        <v>8607011745</v>
      </c>
      <c r="D390" s="26">
        <v>1158617002686</v>
      </c>
      <c r="E390" s="24" t="s">
        <v>902</v>
      </c>
      <c r="F390" s="27" t="s">
        <v>91</v>
      </c>
      <c r="G390" s="27" t="s">
        <v>49</v>
      </c>
      <c r="H390" s="28">
        <v>45383</v>
      </c>
      <c r="I390" s="23" t="s">
        <v>19</v>
      </c>
      <c r="J390" s="30" t="s">
        <v>18</v>
      </c>
    </row>
    <row r="391" spans="1:10" s="40" customFormat="1" ht="210" customHeight="1">
      <c r="A391" s="27" t="s">
        <v>88</v>
      </c>
      <c r="B391" s="24" t="s">
        <v>903</v>
      </c>
      <c r="C391" s="25">
        <v>8607005653</v>
      </c>
      <c r="D391" s="26">
        <v>1028601418977</v>
      </c>
      <c r="E391" s="24" t="s">
        <v>904</v>
      </c>
      <c r="F391" s="24" t="s">
        <v>321</v>
      </c>
      <c r="G391" s="30" t="s">
        <v>23</v>
      </c>
      <c r="H391" s="28">
        <v>45383</v>
      </c>
      <c r="I391" s="23" t="s">
        <v>19</v>
      </c>
      <c r="J391" s="30" t="s">
        <v>23</v>
      </c>
    </row>
    <row r="392" spans="1:10" s="40" customFormat="1" ht="219" customHeight="1">
      <c r="A392" s="27" t="s">
        <v>88</v>
      </c>
      <c r="B392" s="24" t="s">
        <v>903</v>
      </c>
      <c r="C392" s="25">
        <v>8607005653</v>
      </c>
      <c r="D392" s="26">
        <v>1028601418977</v>
      </c>
      <c r="E392" s="24" t="s">
        <v>905</v>
      </c>
      <c r="F392" s="24" t="s">
        <v>321</v>
      </c>
      <c r="G392" s="30" t="s">
        <v>23</v>
      </c>
      <c r="H392" s="28">
        <v>45383</v>
      </c>
      <c r="I392" s="23" t="s">
        <v>19</v>
      </c>
      <c r="J392" s="30" t="s">
        <v>23</v>
      </c>
    </row>
    <row r="393" spans="1:10" s="40" customFormat="1" ht="215.25" customHeight="1">
      <c r="A393" s="27" t="s">
        <v>88</v>
      </c>
      <c r="B393" s="24" t="s">
        <v>903</v>
      </c>
      <c r="C393" s="25">
        <v>8607005653</v>
      </c>
      <c r="D393" s="26">
        <v>1028601418977</v>
      </c>
      <c r="E393" s="24" t="s">
        <v>906</v>
      </c>
      <c r="F393" s="24" t="s">
        <v>321</v>
      </c>
      <c r="G393" s="30" t="s">
        <v>23</v>
      </c>
      <c r="H393" s="28">
        <v>45383</v>
      </c>
      <c r="I393" s="23" t="s">
        <v>19</v>
      </c>
      <c r="J393" s="30" t="s">
        <v>23</v>
      </c>
    </row>
    <row r="394" spans="1:10" s="22" customFormat="1" ht="210.75" customHeight="1">
      <c r="A394" s="27" t="s">
        <v>88</v>
      </c>
      <c r="B394" s="24" t="s">
        <v>903</v>
      </c>
      <c r="C394" s="25">
        <v>8607005653</v>
      </c>
      <c r="D394" s="26">
        <v>1028601418977</v>
      </c>
      <c r="E394" s="24" t="s">
        <v>907</v>
      </c>
      <c r="F394" s="24" t="s">
        <v>321</v>
      </c>
      <c r="G394" s="30" t="s">
        <v>23</v>
      </c>
      <c r="H394" s="28">
        <v>45383</v>
      </c>
      <c r="I394" s="23" t="s">
        <v>19</v>
      </c>
      <c r="J394" s="30" t="s">
        <v>23</v>
      </c>
    </row>
    <row r="395" spans="1:10" s="22" customFormat="1" ht="75">
      <c r="A395" s="27" t="s">
        <v>88</v>
      </c>
      <c r="B395" s="24" t="s">
        <v>903</v>
      </c>
      <c r="C395" s="25">
        <v>8607005653</v>
      </c>
      <c r="D395" s="26">
        <v>1028601418977</v>
      </c>
      <c r="E395" s="24" t="s">
        <v>908</v>
      </c>
      <c r="F395" s="24" t="s">
        <v>321</v>
      </c>
      <c r="G395" s="30" t="s">
        <v>23</v>
      </c>
      <c r="H395" s="28">
        <v>45383</v>
      </c>
      <c r="I395" s="23" t="s">
        <v>19</v>
      </c>
      <c r="J395" s="30" t="s">
        <v>23</v>
      </c>
    </row>
    <row r="396" spans="1:10" s="22" customFormat="1" ht="75">
      <c r="A396" s="27" t="s">
        <v>88</v>
      </c>
      <c r="B396" s="24" t="s">
        <v>903</v>
      </c>
      <c r="C396" s="25">
        <v>8607005653</v>
      </c>
      <c r="D396" s="26">
        <v>1028601418977</v>
      </c>
      <c r="E396" s="24" t="s">
        <v>909</v>
      </c>
      <c r="F396" s="24" t="s">
        <v>321</v>
      </c>
      <c r="G396" s="30" t="s">
        <v>23</v>
      </c>
      <c r="H396" s="28">
        <v>45383</v>
      </c>
      <c r="I396" s="23" t="s">
        <v>19</v>
      </c>
      <c r="J396" s="30" t="s">
        <v>23</v>
      </c>
    </row>
    <row r="397" spans="1:10" s="22" customFormat="1" ht="75">
      <c r="A397" s="27" t="s">
        <v>88</v>
      </c>
      <c r="B397" s="24" t="s">
        <v>903</v>
      </c>
      <c r="C397" s="25">
        <v>8607005653</v>
      </c>
      <c r="D397" s="26">
        <v>1028601418977</v>
      </c>
      <c r="E397" s="24" t="s">
        <v>910</v>
      </c>
      <c r="F397" s="24" t="s">
        <v>321</v>
      </c>
      <c r="G397" s="30" t="s">
        <v>23</v>
      </c>
      <c r="H397" s="28">
        <v>45383</v>
      </c>
      <c r="I397" s="23" t="s">
        <v>19</v>
      </c>
      <c r="J397" s="30" t="s">
        <v>23</v>
      </c>
    </row>
    <row r="398" spans="1:10" s="22" customFormat="1" ht="75">
      <c r="A398" s="27" t="s">
        <v>88</v>
      </c>
      <c r="B398" s="24" t="s">
        <v>903</v>
      </c>
      <c r="C398" s="25">
        <v>8607005653</v>
      </c>
      <c r="D398" s="26">
        <v>1028601418977</v>
      </c>
      <c r="E398" s="24" t="s">
        <v>911</v>
      </c>
      <c r="F398" s="24" t="s">
        <v>321</v>
      </c>
      <c r="G398" s="30" t="s">
        <v>23</v>
      </c>
      <c r="H398" s="28">
        <v>45383</v>
      </c>
      <c r="I398" s="23" t="s">
        <v>19</v>
      </c>
      <c r="J398" s="30" t="s">
        <v>23</v>
      </c>
    </row>
    <row r="399" spans="1:10" s="22" customFormat="1" ht="75">
      <c r="A399" s="27" t="s">
        <v>88</v>
      </c>
      <c r="B399" s="24" t="s">
        <v>903</v>
      </c>
      <c r="C399" s="25">
        <v>8607005653</v>
      </c>
      <c r="D399" s="26">
        <v>1028601418977</v>
      </c>
      <c r="E399" s="24" t="s">
        <v>912</v>
      </c>
      <c r="F399" s="24" t="s">
        <v>321</v>
      </c>
      <c r="G399" s="30" t="s">
        <v>23</v>
      </c>
      <c r="H399" s="28">
        <v>45383</v>
      </c>
      <c r="I399" s="23" t="s">
        <v>19</v>
      </c>
      <c r="J399" s="30" t="s">
        <v>23</v>
      </c>
    </row>
    <row r="400" spans="1:10" s="22" customFormat="1" ht="75">
      <c r="A400" s="27" t="s">
        <v>88</v>
      </c>
      <c r="B400" s="24" t="s">
        <v>903</v>
      </c>
      <c r="C400" s="25">
        <v>8607005653</v>
      </c>
      <c r="D400" s="26">
        <v>1028601418977</v>
      </c>
      <c r="E400" s="24" t="s">
        <v>913</v>
      </c>
      <c r="F400" s="24" t="s">
        <v>321</v>
      </c>
      <c r="G400" s="30" t="s">
        <v>23</v>
      </c>
      <c r="H400" s="28">
        <v>45383</v>
      </c>
      <c r="I400" s="23" t="s">
        <v>19</v>
      </c>
      <c r="J400" s="30" t="s">
        <v>23</v>
      </c>
    </row>
    <row r="401" spans="1:10" s="22" customFormat="1" ht="75">
      <c r="A401" s="27" t="s">
        <v>88</v>
      </c>
      <c r="B401" s="24" t="s">
        <v>903</v>
      </c>
      <c r="C401" s="25">
        <v>8607005653</v>
      </c>
      <c r="D401" s="26">
        <v>1028601418977</v>
      </c>
      <c r="E401" s="24" t="s">
        <v>914</v>
      </c>
      <c r="F401" s="24" t="s">
        <v>321</v>
      </c>
      <c r="G401" s="30" t="s">
        <v>23</v>
      </c>
      <c r="H401" s="28">
        <v>45383</v>
      </c>
      <c r="I401" s="23" t="s">
        <v>19</v>
      </c>
      <c r="J401" s="30" t="s">
        <v>23</v>
      </c>
    </row>
    <row r="402" spans="1:10" s="22" customFormat="1" ht="75">
      <c r="A402" s="27" t="s">
        <v>88</v>
      </c>
      <c r="B402" s="24" t="s">
        <v>903</v>
      </c>
      <c r="C402" s="25">
        <v>8607005653</v>
      </c>
      <c r="D402" s="26">
        <v>1028601418977</v>
      </c>
      <c r="E402" s="24" t="s">
        <v>915</v>
      </c>
      <c r="F402" s="24" t="s">
        <v>321</v>
      </c>
      <c r="G402" s="30" t="s">
        <v>23</v>
      </c>
      <c r="H402" s="28">
        <v>45383</v>
      </c>
      <c r="I402" s="23" t="s">
        <v>19</v>
      </c>
      <c r="J402" s="30" t="s">
        <v>23</v>
      </c>
    </row>
    <row r="403" spans="1:10" s="22" customFormat="1" ht="75">
      <c r="A403" s="27" t="s">
        <v>88</v>
      </c>
      <c r="B403" s="24" t="s">
        <v>903</v>
      </c>
      <c r="C403" s="25">
        <v>8607005653</v>
      </c>
      <c r="D403" s="26">
        <v>1028601418977</v>
      </c>
      <c r="E403" s="24" t="s">
        <v>916</v>
      </c>
      <c r="F403" s="24" t="s">
        <v>321</v>
      </c>
      <c r="G403" s="30" t="s">
        <v>23</v>
      </c>
      <c r="H403" s="28">
        <v>45383</v>
      </c>
      <c r="I403" s="23" t="s">
        <v>19</v>
      </c>
      <c r="J403" s="30" t="s">
        <v>23</v>
      </c>
    </row>
    <row r="404" spans="1:10" s="22" customFormat="1" ht="75">
      <c r="A404" s="27" t="s">
        <v>88</v>
      </c>
      <c r="B404" s="24" t="s">
        <v>903</v>
      </c>
      <c r="C404" s="25">
        <v>8607005653</v>
      </c>
      <c r="D404" s="26">
        <v>1028601418977</v>
      </c>
      <c r="E404" s="24" t="s">
        <v>911</v>
      </c>
      <c r="F404" s="24" t="s">
        <v>321</v>
      </c>
      <c r="G404" s="30" t="s">
        <v>23</v>
      </c>
      <c r="H404" s="28">
        <v>45383</v>
      </c>
      <c r="I404" s="23" t="s">
        <v>19</v>
      </c>
      <c r="J404" s="30" t="s">
        <v>23</v>
      </c>
    </row>
    <row r="405" spans="1:10" s="22" customFormat="1" ht="75">
      <c r="A405" s="27" t="s">
        <v>88</v>
      </c>
      <c r="B405" s="24" t="s">
        <v>903</v>
      </c>
      <c r="C405" s="25">
        <v>8607005653</v>
      </c>
      <c r="D405" s="26">
        <v>1028601418977</v>
      </c>
      <c r="E405" s="24" t="s">
        <v>917</v>
      </c>
      <c r="F405" s="24" t="s">
        <v>321</v>
      </c>
      <c r="G405" s="30" t="s">
        <v>23</v>
      </c>
      <c r="H405" s="28">
        <v>45383</v>
      </c>
      <c r="I405" s="23" t="s">
        <v>19</v>
      </c>
      <c r="J405" s="30" t="s">
        <v>23</v>
      </c>
    </row>
    <row r="406" spans="1:10" s="22" customFormat="1" ht="75">
      <c r="A406" s="27" t="s">
        <v>88</v>
      </c>
      <c r="B406" s="24" t="s">
        <v>903</v>
      </c>
      <c r="C406" s="25">
        <v>8607005653</v>
      </c>
      <c r="D406" s="26">
        <v>1028601418977</v>
      </c>
      <c r="E406" s="24" t="s">
        <v>913</v>
      </c>
      <c r="F406" s="24" t="s">
        <v>321</v>
      </c>
      <c r="G406" s="30" t="s">
        <v>23</v>
      </c>
      <c r="H406" s="28">
        <v>45383</v>
      </c>
      <c r="I406" s="23" t="s">
        <v>19</v>
      </c>
      <c r="J406" s="30" t="s">
        <v>23</v>
      </c>
    </row>
    <row r="407" spans="1:10" s="22" customFormat="1" ht="75">
      <c r="A407" s="27" t="s">
        <v>88</v>
      </c>
      <c r="B407" s="24" t="s">
        <v>903</v>
      </c>
      <c r="C407" s="25">
        <v>8607005653</v>
      </c>
      <c r="D407" s="26">
        <v>1028601418977</v>
      </c>
      <c r="E407" s="24" t="s">
        <v>918</v>
      </c>
      <c r="F407" s="24" t="s">
        <v>321</v>
      </c>
      <c r="G407" s="30" t="s">
        <v>23</v>
      </c>
      <c r="H407" s="28">
        <v>45383</v>
      </c>
      <c r="I407" s="23" t="s">
        <v>19</v>
      </c>
      <c r="J407" s="30" t="s">
        <v>23</v>
      </c>
    </row>
    <row r="408" spans="1:10" s="22" customFormat="1" ht="75">
      <c r="A408" s="27" t="s">
        <v>88</v>
      </c>
      <c r="B408" s="24" t="s">
        <v>903</v>
      </c>
      <c r="C408" s="25">
        <v>8607005653</v>
      </c>
      <c r="D408" s="26">
        <v>1028601418977</v>
      </c>
      <c r="E408" s="24" t="s">
        <v>919</v>
      </c>
      <c r="F408" s="24" t="s">
        <v>321</v>
      </c>
      <c r="G408" s="30" t="s">
        <v>23</v>
      </c>
      <c r="H408" s="28">
        <v>45383</v>
      </c>
      <c r="I408" s="23" t="s">
        <v>19</v>
      </c>
      <c r="J408" s="30" t="s">
        <v>23</v>
      </c>
    </row>
    <row r="409" spans="1:10" s="22" customFormat="1" ht="75">
      <c r="A409" s="27" t="s">
        <v>88</v>
      </c>
      <c r="B409" s="24" t="s">
        <v>903</v>
      </c>
      <c r="C409" s="25">
        <v>8607005653</v>
      </c>
      <c r="D409" s="26">
        <v>1028601418977</v>
      </c>
      <c r="E409" s="24" t="s">
        <v>920</v>
      </c>
      <c r="F409" s="24" t="s">
        <v>321</v>
      </c>
      <c r="G409" s="30" t="s">
        <v>23</v>
      </c>
      <c r="H409" s="28">
        <v>45383</v>
      </c>
      <c r="I409" s="23" t="s">
        <v>19</v>
      </c>
      <c r="J409" s="30" t="s">
        <v>23</v>
      </c>
    </row>
    <row r="410" spans="1:10" s="22" customFormat="1" ht="75">
      <c r="A410" s="27" t="s">
        <v>88</v>
      </c>
      <c r="B410" s="24" t="s">
        <v>903</v>
      </c>
      <c r="C410" s="25">
        <v>8607005653</v>
      </c>
      <c r="D410" s="26">
        <v>1028601418977</v>
      </c>
      <c r="E410" s="24" t="s">
        <v>921</v>
      </c>
      <c r="F410" s="24" t="s">
        <v>321</v>
      </c>
      <c r="G410" s="30" t="s">
        <v>23</v>
      </c>
      <c r="H410" s="28">
        <v>45383</v>
      </c>
      <c r="I410" s="23" t="s">
        <v>19</v>
      </c>
      <c r="J410" s="30" t="s">
        <v>23</v>
      </c>
    </row>
    <row r="411" spans="1:10" s="22" customFormat="1" ht="75">
      <c r="A411" s="27" t="s">
        <v>88</v>
      </c>
      <c r="B411" s="24" t="s">
        <v>903</v>
      </c>
      <c r="C411" s="25">
        <v>8607005653</v>
      </c>
      <c r="D411" s="26">
        <v>1028601418977</v>
      </c>
      <c r="E411" s="24" t="s">
        <v>921</v>
      </c>
      <c r="F411" s="24" t="s">
        <v>922</v>
      </c>
      <c r="G411" s="30" t="s">
        <v>23</v>
      </c>
      <c r="H411" s="28">
        <v>45383</v>
      </c>
      <c r="I411" s="23" t="s">
        <v>19</v>
      </c>
      <c r="J411" s="30" t="s">
        <v>23</v>
      </c>
    </row>
    <row r="412" spans="1:10" s="22" customFormat="1" ht="75">
      <c r="A412" s="27" t="s">
        <v>88</v>
      </c>
      <c r="B412" s="24" t="s">
        <v>903</v>
      </c>
      <c r="C412" s="25">
        <v>8607005653</v>
      </c>
      <c r="D412" s="26">
        <v>1028601418977</v>
      </c>
      <c r="E412" s="24" t="s">
        <v>923</v>
      </c>
      <c r="F412" s="24" t="s">
        <v>321</v>
      </c>
      <c r="G412" s="30" t="s">
        <v>23</v>
      </c>
      <c r="H412" s="28">
        <v>45383</v>
      </c>
      <c r="I412" s="23" t="s">
        <v>19</v>
      </c>
      <c r="J412" s="30" t="s">
        <v>23</v>
      </c>
    </row>
    <row r="413" spans="1:10" s="22" customFormat="1" ht="37.5">
      <c r="A413" s="27" t="s">
        <v>88</v>
      </c>
      <c r="B413" s="50" t="s">
        <v>924</v>
      </c>
      <c r="C413" s="57">
        <v>8607010974</v>
      </c>
      <c r="D413" s="31">
        <v>1138607000410</v>
      </c>
      <c r="E413" s="81" t="s">
        <v>925</v>
      </c>
      <c r="F413" s="27" t="s">
        <v>926</v>
      </c>
      <c r="G413" s="27" t="s">
        <v>49</v>
      </c>
      <c r="H413" s="28">
        <v>45383</v>
      </c>
      <c r="I413" s="23" t="s">
        <v>19</v>
      </c>
      <c r="J413" s="30" t="s">
        <v>18</v>
      </c>
    </row>
    <row r="414" spans="1:10" s="22" customFormat="1" ht="75">
      <c r="A414" s="27" t="s">
        <v>88</v>
      </c>
      <c r="B414" s="82" t="s">
        <v>927</v>
      </c>
      <c r="C414" s="39">
        <v>7202093106</v>
      </c>
      <c r="D414" s="29">
        <v>1027200789395</v>
      </c>
      <c r="E414" s="52" t="s">
        <v>928</v>
      </c>
      <c r="F414" s="53" t="s">
        <v>929</v>
      </c>
      <c r="G414" s="27" t="s">
        <v>49</v>
      </c>
      <c r="H414" s="28">
        <v>45383</v>
      </c>
      <c r="I414" s="27" t="s">
        <v>19</v>
      </c>
      <c r="J414" s="27" t="s">
        <v>49</v>
      </c>
    </row>
    <row r="415" spans="1:10" s="22" customFormat="1" ht="37.5">
      <c r="A415" s="27" t="s">
        <v>88</v>
      </c>
      <c r="B415" s="51" t="s">
        <v>930</v>
      </c>
      <c r="C415" s="39">
        <v>860799947795</v>
      </c>
      <c r="D415" s="29">
        <v>309860727400012</v>
      </c>
      <c r="E415" s="52" t="s">
        <v>931</v>
      </c>
      <c r="F415" s="53" t="s">
        <v>106</v>
      </c>
      <c r="G415" s="27" t="s">
        <v>49</v>
      </c>
      <c r="H415" s="28">
        <v>45383</v>
      </c>
      <c r="I415" s="27" t="s">
        <v>19</v>
      </c>
      <c r="J415" s="27" t="s">
        <v>49</v>
      </c>
    </row>
    <row r="416" spans="1:10" s="22" customFormat="1" ht="56.25">
      <c r="A416" s="27" t="s">
        <v>88</v>
      </c>
      <c r="B416" s="51" t="s">
        <v>932</v>
      </c>
      <c r="C416" s="39">
        <v>862100555514</v>
      </c>
      <c r="D416" s="29">
        <v>317861700033855</v>
      </c>
      <c r="E416" s="52" t="s">
        <v>483</v>
      </c>
      <c r="F416" s="53" t="s">
        <v>487</v>
      </c>
      <c r="G416" s="27" t="s">
        <v>49</v>
      </c>
      <c r="H416" s="28">
        <v>45383</v>
      </c>
      <c r="I416" s="27" t="s">
        <v>19</v>
      </c>
      <c r="J416" s="27" t="s">
        <v>49</v>
      </c>
    </row>
    <row r="417" spans="1:10" s="22" customFormat="1" ht="37.5">
      <c r="A417" s="27" t="s">
        <v>88</v>
      </c>
      <c r="B417" s="24" t="s">
        <v>933</v>
      </c>
      <c r="C417" s="25">
        <v>8621002012</v>
      </c>
      <c r="D417" s="26">
        <v>1118607000016</v>
      </c>
      <c r="E417" s="48" t="s">
        <v>934</v>
      </c>
      <c r="F417" s="32" t="s">
        <v>94</v>
      </c>
      <c r="G417" s="30" t="s">
        <v>95</v>
      </c>
      <c r="H417" s="28">
        <v>45383</v>
      </c>
      <c r="I417" s="23" t="s">
        <v>19</v>
      </c>
      <c r="J417" s="30" t="s">
        <v>23</v>
      </c>
    </row>
    <row r="418" spans="1:10" s="22" customFormat="1" ht="37.5">
      <c r="A418" s="27" t="s">
        <v>88</v>
      </c>
      <c r="B418" s="30" t="s">
        <v>935</v>
      </c>
      <c r="C418" s="54" t="s">
        <v>936</v>
      </c>
      <c r="D418" s="54" t="s">
        <v>937</v>
      </c>
      <c r="E418" s="30" t="s">
        <v>938</v>
      </c>
      <c r="F418" s="30" t="s">
        <v>939</v>
      </c>
      <c r="G418" s="55" t="s">
        <v>18</v>
      </c>
      <c r="H418" s="28">
        <v>45383</v>
      </c>
      <c r="I418" s="23" t="s">
        <v>19</v>
      </c>
      <c r="J418" s="55" t="s">
        <v>18</v>
      </c>
    </row>
    <row r="419" spans="1:10" s="22" customFormat="1" ht="37.5">
      <c r="A419" s="27" t="s">
        <v>88</v>
      </c>
      <c r="B419" s="30" t="s">
        <v>940</v>
      </c>
      <c r="C419" s="54" t="s">
        <v>941</v>
      </c>
      <c r="D419" s="54" t="s">
        <v>942</v>
      </c>
      <c r="E419" s="30" t="s">
        <v>943</v>
      </c>
      <c r="F419" s="30" t="s">
        <v>939</v>
      </c>
      <c r="G419" s="55" t="s">
        <v>18</v>
      </c>
      <c r="H419" s="28">
        <v>45383</v>
      </c>
      <c r="I419" s="23" t="s">
        <v>19</v>
      </c>
      <c r="J419" s="55" t="s">
        <v>18</v>
      </c>
    </row>
    <row r="420" spans="1:10" s="22" customFormat="1" ht="37.5">
      <c r="A420" s="27" t="s">
        <v>88</v>
      </c>
      <c r="B420" s="30" t="s">
        <v>944</v>
      </c>
      <c r="C420" s="54" t="s">
        <v>945</v>
      </c>
      <c r="D420" s="54" t="s">
        <v>946</v>
      </c>
      <c r="E420" s="30" t="s">
        <v>947</v>
      </c>
      <c r="F420" s="30" t="s">
        <v>939</v>
      </c>
      <c r="G420" s="55" t="s">
        <v>18</v>
      </c>
      <c r="H420" s="28">
        <v>45383</v>
      </c>
      <c r="I420" s="23" t="s">
        <v>19</v>
      </c>
      <c r="J420" s="55" t="s">
        <v>18</v>
      </c>
    </row>
    <row r="421" spans="1:10" s="22" customFormat="1" ht="150">
      <c r="A421" s="38" t="s">
        <v>116</v>
      </c>
      <c r="B421" s="38" t="s">
        <v>948</v>
      </c>
      <c r="C421" s="39">
        <v>8606004015</v>
      </c>
      <c r="D421" s="39">
        <v>1028601392270</v>
      </c>
      <c r="E421" s="38" t="s">
        <v>949</v>
      </c>
      <c r="F421" s="38" t="s">
        <v>950</v>
      </c>
      <c r="G421" s="27" t="s">
        <v>23</v>
      </c>
      <c r="H421" s="28">
        <v>45383</v>
      </c>
      <c r="I421" s="38" t="s">
        <v>19</v>
      </c>
      <c r="J421" s="38" t="s">
        <v>23</v>
      </c>
    </row>
    <row r="422" spans="1:10" s="22" customFormat="1" ht="150">
      <c r="A422" s="38" t="s">
        <v>116</v>
      </c>
      <c r="B422" s="38" t="s">
        <v>948</v>
      </c>
      <c r="C422" s="39">
        <v>8606004015</v>
      </c>
      <c r="D422" s="39">
        <v>1028601392270</v>
      </c>
      <c r="E422" s="38" t="s">
        <v>951</v>
      </c>
      <c r="F422" s="38" t="s">
        <v>950</v>
      </c>
      <c r="G422" s="27" t="s">
        <v>23</v>
      </c>
      <c r="H422" s="28">
        <v>45383</v>
      </c>
      <c r="I422" s="38" t="s">
        <v>19</v>
      </c>
      <c r="J422" s="38" t="s">
        <v>23</v>
      </c>
    </row>
    <row r="423" spans="1:10" s="22" customFormat="1" ht="112.5">
      <c r="A423" s="38" t="s">
        <v>116</v>
      </c>
      <c r="B423" s="38" t="s">
        <v>952</v>
      </c>
      <c r="C423" s="39">
        <v>8606004022</v>
      </c>
      <c r="D423" s="39">
        <v>1028601394458</v>
      </c>
      <c r="E423" s="51" t="s">
        <v>953</v>
      </c>
      <c r="F423" s="38" t="s">
        <v>954</v>
      </c>
      <c r="G423" s="27" t="s">
        <v>23</v>
      </c>
      <c r="H423" s="28">
        <v>45383</v>
      </c>
      <c r="I423" s="38" t="s">
        <v>19</v>
      </c>
      <c r="J423" s="38" t="s">
        <v>23</v>
      </c>
    </row>
    <row r="424" spans="1:10" s="22" customFormat="1" ht="112.5">
      <c r="A424" s="38" t="s">
        <v>116</v>
      </c>
      <c r="B424" s="38" t="s">
        <v>952</v>
      </c>
      <c r="C424" s="39">
        <v>8606004022</v>
      </c>
      <c r="D424" s="39">
        <v>1028601394458</v>
      </c>
      <c r="E424" s="38" t="s">
        <v>955</v>
      </c>
      <c r="F424" s="38" t="s">
        <v>954</v>
      </c>
      <c r="G424" s="27" t="s">
        <v>23</v>
      </c>
      <c r="H424" s="28">
        <v>45383</v>
      </c>
      <c r="I424" s="38" t="s">
        <v>19</v>
      </c>
      <c r="J424" s="38" t="s">
        <v>23</v>
      </c>
    </row>
    <row r="425" spans="1:10" s="22" customFormat="1" ht="75">
      <c r="A425" s="38" t="s">
        <v>116</v>
      </c>
      <c r="B425" s="38" t="s">
        <v>956</v>
      </c>
      <c r="C425" s="39">
        <v>8606004167</v>
      </c>
      <c r="D425" s="39">
        <v>1028601391994</v>
      </c>
      <c r="E425" s="51" t="s">
        <v>957</v>
      </c>
      <c r="F425" s="38" t="s">
        <v>33</v>
      </c>
      <c r="G425" s="27" t="s">
        <v>23</v>
      </c>
      <c r="H425" s="28">
        <v>45383</v>
      </c>
      <c r="I425" s="38" t="s">
        <v>19</v>
      </c>
      <c r="J425" s="38" t="s">
        <v>23</v>
      </c>
    </row>
    <row r="426" spans="1:10" s="22" customFormat="1" ht="75">
      <c r="A426" s="38" t="s">
        <v>116</v>
      </c>
      <c r="B426" s="38" t="s">
        <v>958</v>
      </c>
      <c r="C426" s="39">
        <v>8606006823</v>
      </c>
      <c r="D426" s="39">
        <v>1028601391400</v>
      </c>
      <c r="E426" s="51" t="s">
        <v>959</v>
      </c>
      <c r="F426" s="38" t="s">
        <v>33</v>
      </c>
      <c r="G426" s="27" t="s">
        <v>23</v>
      </c>
      <c r="H426" s="28">
        <v>45383</v>
      </c>
      <c r="I426" s="38" t="s">
        <v>19</v>
      </c>
      <c r="J426" s="38" t="s">
        <v>23</v>
      </c>
    </row>
    <row r="427" spans="1:10" s="22" customFormat="1" ht="93.75">
      <c r="A427" s="38" t="s">
        <v>116</v>
      </c>
      <c r="B427" s="38" t="s">
        <v>960</v>
      </c>
      <c r="C427" s="39">
        <v>8606016927</v>
      </c>
      <c r="D427" s="39">
        <v>1168617073250</v>
      </c>
      <c r="E427" s="38" t="s">
        <v>961</v>
      </c>
      <c r="F427" s="38" t="s">
        <v>127</v>
      </c>
      <c r="G427" s="27" t="s">
        <v>23</v>
      </c>
      <c r="H427" s="28">
        <v>45383</v>
      </c>
      <c r="I427" s="38" t="s">
        <v>19</v>
      </c>
      <c r="J427" s="38" t="s">
        <v>23</v>
      </c>
    </row>
    <row r="428" spans="1:10" s="22" customFormat="1" ht="93.75">
      <c r="A428" s="38" t="s">
        <v>116</v>
      </c>
      <c r="B428" s="38" t="s">
        <v>960</v>
      </c>
      <c r="C428" s="39">
        <v>8606016927</v>
      </c>
      <c r="D428" s="39">
        <v>1168617073250</v>
      </c>
      <c r="E428" s="38" t="s">
        <v>962</v>
      </c>
      <c r="F428" s="38" t="s">
        <v>127</v>
      </c>
      <c r="G428" s="27" t="s">
        <v>23</v>
      </c>
      <c r="H428" s="28">
        <v>45383</v>
      </c>
      <c r="I428" s="38" t="s">
        <v>19</v>
      </c>
      <c r="J428" s="38" t="s">
        <v>23</v>
      </c>
    </row>
    <row r="429" spans="1:10" s="22" customFormat="1" ht="56.25">
      <c r="A429" s="38" t="s">
        <v>116</v>
      </c>
      <c r="B429" s="38" t="s">
        <v>963</v>
      </c>
      <c r="C429" s="39">
        <v>8616001870</v>
      </c>
      <c r="D429" s="39">
        <v>1028601394700</v>
      </c>
      <c r="E429" s="38" t="s">
        <v>964</v>
      </c>
      <c r="F429" s="38" t="s">
        <v>33</v>
      </c>
      <c r="G429" s="27" t="s">
        <v>23</v>
      </c>
      <c r="H429" s="28">
        <v>45383</v>
      </c>
      <c r="I429" s="38" t="s">
        <v>19</v>
      </c>
      <c r="J429" s="38" t="s">
        <v>23</v>
      </c>
    </row>
    <row r="430" spans="1:10" s="22" customFormat="1" ht="56.25">
      <c r="A430" s="38" t="s">
        <v>116</v>
      </c>
      <c r="B430" s="38" t="s">
        <v>965</v>
      </c>
      <c r="C430" s="39">
        <v>8616003902</v>
      </c>
      <c r="D430" s="39">
        <v>1028601394678</v>
      </c>
      <c r="E430" s="38" t="s">
        <v>966</v>
      </c>
      <c r="F430" s="38" t="s">
        <v>33</v>
      </c>
      <c r="G430" s="27" t="s">
        <v>23</v>
      </c>
      <c r="H430" s="28">
        <v>45383</v>
      </c>
      <c r="I430" s="38" t="s">
        <v>19</v>
      </c>
      <c r="J430" s="38" t="s">
        <v>23</v>
      </c>
    </row>
    <row r="431" spans="1:10" s="22" customFormat="1" ht="56.25">
      <c r="A431" s="38" t="s">
        <v>116</v>
      </c>
      <c r="B431" s="38" t="s">
        <v>967</v>
      </c>
      <c r="C431" s="39">
        <v>8616003927</v>
      </c>
      <c r="D431" s="39">
        <v>1028601393831</v>
      </c>
      <c r="E431" s="38" t="s">
        <v>968</v>
      </c>
      <c r="F431" s="38" t="s">
        <v>33</v>
      </c>
      <c r="G431" s="27" t="s">
        <v>23</v>
      </c>
      <c r="H431" s="28">
        <v>45383</v>
      </c>
      <c r="I431" s="38" t="s">
        <v>19</v>
      </c>
      <c r="J431" s="38" t="s">
        <v>23</v>
      </c>
    </row>
    <row r="432" spans="1:10" s="22" customFormat="1" ht="56.25">
      <c r="A432" s="38" t="s">
        <v>116</v>
      </c>
      <c r="B432" s="38" t="s">
        <v>969</v>
      </c>
      <c r="C432" s="39">
        <v>8616006050</v>
      </c>
      <c r="D432" s="39" t="s">
        <v>970</v>
      </c>
      <c r="E432" s="38" t="s">
        <v>971</v>
      </c>
      <c r="F432" s="38" t="s">
        <v>127</v>
      </c>
      <c r="G432" s="27" t="s">
        <v>23</v>
      </c>
      <c r="H432" s="28">
        <v>45383</v>
      </c>
      <c r="I432" s="38" t="s">
        <v>19</v>
      </c>
      <c r="J432" s="38" t="s">
        <v>23</v>
      </c>
    </row>
    <row r="433" spans="1:10" s="22" customFormat="1" ht="112.5">
      <c r="A433" s="38" t="s">
        <v>116</v>
      </c>
      <c r="B433" s="38" t="s">
        <v>972</v>
      </c>
      <c r="C433" s="39">
        <v>8616006734</v>
      </c>
      <c r="D433" s="39">
        <v>1028601394106</v>
      </c>
      <c r="E433" s="38" t="s">
        <v>973</v>
      </c>
      <c r="F433" s="38" t="s">
        <v>974</v>
      </c>
      <c r="G433" s="27" t="s">
        <v>23</v>
      </c>
      <c r="H433" s="28">
        <v>45383</v>
      </c>
      <c r="I433" s="38" t="s">
        <v>19</v>
      </c>
      <c r="J433" s="73" t="s">
        <v>23</v>
      </c>
    </row>
    <row r="434" spans="1:10" s="22" customFormat="1" ht="93.75">
      <c r="A434" s="23" t="s">
        <v>28</v>
      </c>
      <c r="B434" s="24" t="s">
        <v>616</v>
      </c>
      <c r="C434" s="25">
        <v>8604027602</v>
      </c>
      <c r="D434" s="26">
        <v>1028601262238</v>
      </c>
      <c r="E434" s="24" t="s">
        <v>975</v>
      </c>
      <c r="F434" s="27" t="s">
        <v>33</v>
      </c>
      <c r="G434" s="23" t="s">
        <v>23</v>
      </c>
      <c r="H434" s="28">
        <v>45383</v>
      </c>
      <c r="I434" s="23" t="s">
        <v>19</v>
      </c>
      <c r="J434" s="23" t="s">
        <v>23</v>
      </c>
    </row>
    <row r="435" spans="1:10" s="22" customFormat="1" ht="56.25">
      <c r="A435" s="27" t="s">
        <v>28</v>
      </c>
      <c r="B435" s="51" t="s">
        <v>976</v>
      </c>
      <c r="C435" s="39">
        <v>8612008434</v>
      </c>
      <c r="D435" s="29">
        <v>1028601544070</v>
      </c>
      <c r="E435" s="52" t="s">
        <v>977</v>
      </c>
      <c r="F435" s="36" t="s">
        <v>597</v>
      </c>
      <c r="G435" s="27" t="s">
        <v>49</v>
      </c>
      <c r="H435" s="28">
        <v>45383</v>
      </c>
      <c r="I435" s="27" t="s">
        <v>19</v>
      </c>
      <c r="J435" s="27" t="s">
        <v>49</v>
      </c>
    </row>
    <row r="436" spans="1:10" s="22" customFormat="1" ht="56.25">
      <c r="A436" s="27" t="s">
        <v>28</v>
      </c>
      <c r="B436" s="51" t="s">
        <v>976</v>
      </c>
      <c r="C436" s="39">
        <v>8612008434</v>
      </c>
      <c r="D436" s="29">
        <v>1028601544070</v>
      </c>
      <c r="E436" s="52" t="s">
        <v>978</v>
      </c>
      <c r="F436" s="36" t="s">
        <v>597</v>
      </c>
      <c r="G436" s="27" t="s">
        <v>49</v>
      </c>
      <c r="H436" s="28">
        <v>45383</v>
      </c>
      <c r="I436" s="27" t="s">
        <v>19</v>
      </c>
      <c r="J436" s="27" t="s">
        <v>49</v>
      </c>
    </row>
    <row r="437" spans="1:10" s="22" customFormat="1" ht="112.5">
      <c r="A437" s="23" t="s">
        <v>28</v>
      </c>
      <c r="B437" s="24" t="s">
        <v>979</v>
      </c>
      <c r="C437" s="25">
        <v>8619009010</v>
      </c>
      <c r="D437" s="26" t="s">
        <v>980</v>
      </c>
      <c r="E437" s="24" t="s">
        <v>981</v>
      </c>
      <c r="F437" s="27" t="s">
        <v>33</v>
      </c>
      <c r="G437" s="23" t="s">
        <v>23</v>
      </c>
      <c r="H437" s="28">
        <v>45383</v>
      </c>
      <c r="I437" s="23" t="s">
        <v>19</v>
      </c>
      <c r="J437" s="23" t="s">
        <v>23</v>
      </c>
    </row>
    <row r="438" spans="1:10" s="22" customFormat="1" ht="93.75">
      <c r="A438" s="23" t="s">
        <v>28</v>
      </c>
      <c r="B438" s="24" t="s">
        <v>644</v>
      </c>
      <c r="C438" s="25">
        <v>8604025570</v>
      </c>
      <c r="D438" s="26">
        <v>1028601262403</v>
      </c>
      <c r="E438" s="24" t="s">
        <v>982</v>
      </c>
      <c r="F438" s="27" t="s">
        <v>145</v>
      </c>
      <c r="G438" s="23" t="s">
        <v>23</v>
      </c>
      <c r="H438" s="28">
        <v>45383</v>
      </c>
      <c r="I438" s="23" t="s">
        <v>19</v>
      </c>
      <c r="J438" s="23" t="s">
        <v>23</v>
      </c>
    </row>
    <row r="439" spans="1:10" s="22" customFormat="1" ht="93.75">
      <c r="A439" s="23" t="s">
        <v>28</v>
      </c>
      <c r="B439" s="24" t="s">
        <v>644</v>
      </c>
      <c r="C439" s="25">
        <v>8604025570</v>
      </c>
      <c r="D439" s="26">
        <v>1028601262403</v>
      </c>
      <c r="E439" s="24" t="s">
        <v>983</v>
      </c>
      <c r="F439" s="27" t="s">
        <v>33</v>
      </c>
      <c r="G439" s="23" t="s">
        <v>23</v>
      </c>
      <c r="H439" s="28">
        <v>45383</v>
      </c>
      <c r="I439" s="23" t="s">
        <v>19</v>
      </c>
      <c r="J439" s="23" t="s">
        <v>23</v>
      </c>
    </row>
    <row r="440" spans="1:10" s="22" customFormat="1" ht="75">
      <c r="A440" s="27" t="s">
        <v>28</v>
      </c>
      <c r="B440" s="51" t="s">
        <v>984</v>
      </c>
      <c r="C440" s="39">
        <v>8604072193</v>
      </c>
      <c r="D440" s="29">
        <v>1228600001552</v>
      </c>
      <c r="E440" s="52" t="s">
        <v>985</v>
      </c>
      <c r="F440" s="36" t="s">
        <v>986</v>
      </c>
      <c r="G440" s="27" t="s">
        <v>49</v>
      </c>
      <c r="H440" s="28">
        <v>45383</v>
      </c>
      <c r="I440" s="27" t="s">
        <v>19</v>
      </c>
      <c r="J440" s="27" t="s">
        <v>49</v>
      </c>
    </row>
    <row r="441" spans="1:10" s="22" customFormat="1" ht="112.5">
      <c r="A441" s="23" t="s">
        <v>28</v>
      </c>
      <c r="B441" s="24" t="s">
        <v>987</v>
      </c>
      <c r="C441" s="25">
        <v>8619009170</v>
      </c>
      <c r="D441" s="26" t="s">
        <v>988</v>
      </c>
      <c r="E441" s="24" t="s">
        <v>989</v>
      </c>
      <c r="F441" s="27" t="s">
        <v>33</v>
      </c>
      <c r="G441" s="23" t="s">
        <v>23</v>
      </c>
      <c r="H441" s="28">
        <v>45383</v>
      </c>
      <c r="I441" s="23" t="s">
        <v>19</v>
      </c>
      <c r="J441" s="23" t="s">
        <v>23</v>
      </c>
    </row>
    <row r="442" spans="1:10" s="22" customFormat="1" ht="131.25">
      <c r="A442" s="23" t="s">
        <v>28</v>
      </c>
      <c r="B442" s="24" t="s">
        <v>990</v>
      </c>
      <c r="C442" s="25" t="s">
        <v>991</v>
      </c>
      <c r="D442" s="26" t="s">
        <v>992</v>
      </c>
      <c r="E442" s="24" t="s">
        <v>993</v>
      </c>
      <c r="F442" s="27" t="s">
        <v>33</v>
      </c>
      <c r="G442" s="56" t="s">
        <v>23</v>
      </c>
      <c r="H442" s="28">
        <v>45383</v>
      </c>
      <c r="I442" s="23" t="s">
        <v>19</v>
      </c>
      <c r="J442" s="23" t="s">
        <v>23</v>
      </c>
    </row>
    <row r="443" spans="1:10" s="22" customFormat="1" ht="112.5">
      <c r="A443" s="23" t="s">
        <v>28</v>
      </c>
      <c r="B443" s="24" t="s">
        <v>994</v>
      </c>
      <c r="C443" s="25">
        <v>8619015247</v>
      </c>
      <c r="D443" s="26" t="s">
        <v>995</v>
      </c>
      <c r="E443" s="24" t="s">
        <v>996</v>
      </c>
      <c r="F443" s="27" t="s">
        <v>33</v>
      </c>
      <c r="G443" s="23" t="s">
        <v>23</v>
      </c>
      <c r="H443" s="28">
        <v>45383</v>
      </c>
      <c r="I443" s="23" t="s">
        <v>19</v>
      </c>
      <c r="J443" s="23" t="s">
        <v>23</v>
      </c>
    </row>
    <row r="444" spans="1:10" s="22" customFormat="1" ht="75">
      <c r="A444" s="23" t="s">
        <v>28</v>
      </c>
      <c r="B444" s="24" t="s">
        <v>641</v>
      </c>
      <c r="C444" s="25">
        <v>8612009290</v>
      </c>
      <c r="D444" s="26" t="s">
        <v>642</v>
      </c>
      <c r="E444" s="24" t="s">
        <v>997</v>
      </c>
      <c r="F444" s="27" t="s">
        <v>33</v>
      </c>
      <c r="G444" s="23" t="s">
        <v>23</v>
      </c>
      <c r="H444" s="28">
        <v>45383</v>
      </c>
      <c r="I444" s="23" t="s">
        <v>19</v>
      </c>
      <c r="J444" s="23" t="s">
        <v>23</v>
      </c>
    </row>
    <row r="445" spans="1:10" s="22" customFormat="1" ht="93.75">
      <c r="A445" s="23" t="s">
        <v>28</v>
      </c>
      <c r="B445" s="24" t="s">
        <v>998</v>
      </c>
      <c r="C445" s="25">
        <v>8604025443</v>
      </c>
      <c r="D445" s="26">
        <v>1028601263393</v>
      </c>
      <c r="E445" s="24" t="s">
        <v>999</v>
      </c>
      <c r="F445" s="27" t="s">
        <v>33</v>
      </c>
      <c r="G445" s="23" t="s">
        <v>23</v>
      </c>
      <c r="H445" s="28">
        <v>45383</v>
      </c>
      <c r="I445" s="23" t="s">
        <v>19</v>
      </c>
      <c r="J445" s="23" t="s">
        <v>23</v>
      </c>
    </row>
    <row r="446" spans="1:10" s="22" customFormat="1" ht="131.25">
      <c r="A446" s="23" t="s">
        <v>28</v>
      </c>
      <c r="B446" s="24" t="s">
        <v>1000</v>
      </c>
      <c r="C446" s="25">
        <v>8619009042</v>
      </c>
      <c r="D446" s="26" t="s">
        <v>1001</v>
      </c>
      <c r="E446" s="24" t="s">
        <v>1002</v>
      </c>
      <c r="F446" s="27" t="s">
        <v>33</v>
      </c>
      <c r="G446" s="23" t="s">
        <v>23</v>
      </c>
      <c r="H446" s="28">
        <v>45383</v>
      </c>
      <c r="I446" s="23" t="s">
        <v>19</v>
      </c>
      <c r="J446" s="23" t="s">
        <v>23</v>
      </c>
    </row>
    <row r="447" spans="1:10" s="22" customFormat="1" ht="93.75">
      <c r="A447" s="30" t="s">
        <v>38</v>
      </c>
      <c r="B447" s="23" t="s">
        <v>1003</v>
      </c>
      <c r="C447" s="31">
        <v>8602002024</v>
      </c>
      <c r="D447" s="31">
        <v>1028600611797</v>
      </c>
      <c r="E447" s="23" t="s">
        <v>1004</v>
      </c>
      <c r="F447" s="32" t="s">
        <v>41</v>
      </c>
      <c r="G447" s="23" t="s">
        <v>23</v>
      </c>
      <c r="H447" s="28">
        <v>45383</v>
      </c>
      <c r="I447" s="23" t="s">
        <v>19</v>
      </c>
      <c r="J447" s="23" t="s">
        <v>23</v>
      </c>
    </row>
    <row r="448" spans="1:10" s="22" customFormat="1" ht="93.75">
      <c r="A448" s="30" t="s">
        <v>38</v>
      </c>
      <c r="B448" s="23" t="s">
        <v>1003</v>
      </c>
      <c r="C448" s="31">
        <v>8602002024</v>
      </c>
      <c r="D448" s="31">
        <v>1028600611797</v>
      </c>
      <c r="E448" s="23" t="s">
        <v>1005</v>
      </c>
      <c r="F448" s="32" t="s">
        <v>41</v>
      </c>
      <c r="G448" s="23" t="s">
        <v>23</v>
      </c>
      <c r="H448" s="28">
        <v>45383</v>
      </c>
      <c r="I448" s="23" t="s">
        <v>19</v>
      </c>
      <c r="J448" s="23" t="s">
        <v>23</v>
      </c>
    </row>
    <row r="449" spans="1:10" s="22" customFormat="1" ht="93.75">
      <c r="A449" s="30" t="s">
        <v>38</v>
      </c>
      <c r="B449" s="23" t="s">
        <v>1006</v>
      </c>
      <c r="C449" s="31">
        <v>8602002120</v>
      </c>
      <c r="D449" s="31">
        <v>1048602060682</v>
      </c>
      <c r="E449" s="23" t="s">
        <v>1007</v>
      </c>
      <c r="F449" s="32" t="s">
        <v>41</v>
      </c>
      <c r="G449" s="23" t="s">
        <v>23</v>
      </c>
      <c r="H449" s="28">
        <v>45383</v>
      </c>
      <c r="I449" s="23" t="s">
        <v>19</v>
      </c>
      <c r="J449" s="23" t="s">
        <v>23</v>
      </c>
    </row>
    <row r="450" spans="1:10" s="22" customFormat="1" ht="112.5">
      <c r="A450" s="30" t="s">
        <v>38</v>
      </c>
      <c r="B450" s="23" t="s">
        <v>1008</v>
      </c>
      <c r="C450" s="31">
        <v>8602002419</v>
      </c>
      <c r="D450" s="31">
        <v>1028600620080</v>
      </c>
      <c r="E450" s="23" t="s">
        <v>1009</v>
      </c>
      <c r="F450" s="32" t="s">
        <v>41</v>
      </c>
      <c r="G450" s="23" t="s">
        <v>23</v>
      </c>
      <c r="H450" s="28">
        <v>45383</v>
      </c>
      <c r="I450" s="23" t="s">
        <v>19</v>
      </c>
      <c r="J450" s="23" t="s">
        <v>23</v>
      </c>
    </row>
    <row r="451" spans="1:10" s="22" customFormat="1" ht="93.75">
      <c r="A451" s="30" t="s">
        <v>38</v>
      </c>
      <c r="B451" s="23" t="s">
        <v>1008</v>
      </c>
      <c r="C451" s="31">
        <v>8602002419</v>
      </c>
      <c r="D451" s="31">
        <v>1028600620080</v>
      </c>
      <c r="E451" s="23" t="s">
        <v>1010</v>
      </c>
      <c r="F451" s="32" t="s">
        <v>41</v>
      </c>
      <c r="G451" s="23" t="s">
        <v>23</v>
      </c>
      <c r="H451" s="28">
        <v>45383</v>
      </c>
      <c r="I451" s="23" t="s">
        <v>19</v>
      </c>
      <c r="J451" s="23" t="s">
        <v>23</v>
      </c>
    </row>
    <row r="452" spans="1:10" s="22" customFormat="1" ht="75">
      <c r="A452" s="30" t="s">
        <v>38</v>
      </c>
      <c r="B452" s="23" t="s">
        <v>1011</v>
      </c>
      <c r="C452" s="31">
        <v>8602002730</v>
      </c>
      <c r="D452" s="31">
        <v>1028600603470</v>
      </c>
      <c r="E452" s="27" t="s">
        <v>1012</v>
      </c>
      <c r="F452" s="32" t="s">
        <v>41</v>
      </c>
      <c r="G452" s="23" t="s">
        <v>23</v>
      </c>
      <c r="H452" s="28">
        <v>45383</v>
      </c>
      <c r="I452" s="23" t="s">
        <v>19</v>
      </c>
      <c r="J452" s="23" t="s">
        <v>23</v>
      </c>
    </row>
    <row r="453" spans="1:10" s="22" customFormat="1" ht="112.5">
      <c r="A453" s="30" t="s">
        <v>38</v>
      </c>
      <c r="B453" s="23" t="s">
        <v>1011</v>
      </c>
      <c r="C453" s="31">
        <v>8602002730</v>
      </c>
      <c r="D453" s="31">
        <v>1028600603470</v>
      </c>
      <c r="E453" s="27" t="s">
        <v>1013</v>
      </c>
      <c r="F453" s="32" t="s">
        <v>41</v>
      </c>
      <c r="G453" s="23" t="s">
        <v>23</v>
      </c>
      <c r="H453" s="28">
        <v>45383</v>
      </c>
      <c r="I453" s="23" t="s">
        <v>19</v>
      </c>
      <c r="J453" s="23" t="s">
        <v>23</v>
      </c>
    </row>
    <row r="454" spans="1:10" s="22" customFormat="1" ht="56.25">
      <c r="A454" s="30" t="s">
        <v>38</v>
      </c>
      <c r="B454" s="23" t="s">
        <v>1014</v>
      </c>
      <c r="C454" s="31">
        <v>8602003613</v>
      </c>
      <c r="D454" s="31">
        <v>1048602070440</v>
      </c>
      <c r="E454" s="23" t="s">
        <v>1015</v>
      </c>
      <c r="F454" s="32" t="s">
        <v>184</v>
      </c>
      <c r="G454" s="23" t="s">
        <v>23</v>
      </c>
      <c r="H454" s="28">
        <v>45383</v>
      </c>
      <c r="I454" s="23" t="s">
        <v>19</v>
      </c>
      <c r="J454" s="23" t="s">
        <v>23</v>
      </c>
    </row>
    <row r="455" spans="1:10" s="22" customFormat="1" ht="56.25">
      <c r="A455" s="30" t="s">
        <v>38</v>
      </c>
      <c r="B455" s="23" t="s">
        <v>1016</v>
      </c>
      <c r="C455" s="31">
        <v>8602206451</v>
      </c>
      <c r="D455" s="31">
        <v>1138602012119</v>
      </c>
      <c r="E455" s="23" t="s">
        <v>1017</v>
      </c>
      <c r="F455" s="32" t="s">
        <v>184</v>
      </c>
      <c r="G455" s="23" t="s">
        <v>23</v>
      </c>
      <c r="H455" s="28">
        <v>45383</v>
      </c>
      <c r="I455" s="23" t="s">
        <v>19</v>
      </c>
      <c r="J455" s="23" t="s">
        <v>23</v>
      </c>
    </row>
    <row r="456" spans="1:10" s="22" customFormat="1" ht="56.25">
      <c r="A456" s="30" t="s">
        <v>38</v>
      </c>
      <c r="B456" s="23" t="s">
        <v>1016</v>
      </c>
      <c r="C456" s="31">
        <v>8602206451</v>
      </c>
      <c r="D456" s="31">
        <v>1138602012119</v>
      </c>
      <c r="E456" s="23" t="s">
        <v>1018</v>
      </c>
      <c r="F456" s="32" t="s">
        <v>184</v>
      </c>
      <c r="G456" s="23" t="s">
        <v>23</v>
      </c>
      <c r="H456" s="28">
        <v>45383</v>
      </c>
      <c r="I456" s="23" t="s">
        <v>19</v>
      </c>
      <c r="J456" s="23" t="s">
        <v>23</v>
      </c>
    </row>
    <row r="457" spans="1:10" s="22" customFormat="1" ht="102" customHeight="1">
      <c r="A457" s="30" t="s">
        <v>38</v>
      </c>
      <c r="B457" s="27" t="s">
        <v>1019</v>
      </c>
      <c r="C457" s="29">
        <v>8602219281</v>
      </c>
      <c r="D457" s="29">
        <v>1148602007674</v>
      </c>
      <c r="E457" s="27" t="s">
        <v>1020</v>
      </c>
      <c r="F457" s="32" t="s">
        <v>184</v>
      </c>
      <c r="G457" s="27" t="s">
        <v>23</v>
      </c>
      <c r="H457" s="28">
        <v>45383</v>
      </c>
      <c r="I457" s="27" t="s">
        <v>19</v>
      </c>
      <c r="J457" s="27" t="s">
        <v>23</v>
      </c>
    </row>
    <row r="458" spans="1:10" s="22" customFormat="1" ht="102" customHeight="1">
      <c r="A458" s="30" t="s">
        <v>38</v>
      </c>
      <c r="B458" s="23" t="s">
        <v>1021</v>
      </c>
      <c r="C458" s="31">
        <v>8602254800</v>
      </c>
      <c r="D458" s="31">
        <v>1158602001777</v>
      </c>
      <c r="E458" s="23" t="s">
        <v>1022</v>
      </c>
      <c r="F458" s="32" t="s">
        <v>184</v>
      </c>
      <c r="G458" s="23" t="s">
        <v>23</v>
      </c>
      <c r="H458" s="28">
        <v>45383</v>
      </c>
      <c r="I458" s="23" t="s">
        <v>19</v>
      </c>
      <c r="J458" s="23" t="s">
        <v>23</v>
      </c>
    </row>
    <row r="459" spans="1:10" s="22" customFormat="1" ht="102" customHeight="1">
      <c r="A459" s="30" t="s">
        <v>38</v>
      </c>
      <c r="B459" s="23" t="s">
        <v>1021</v>
      </c>
      <c r="C459" s="31">
        <v>8602254800</v>
      </c>
      <c r="D459" s="31">
        <v>1158602001777</v>
      </c>
      <c r="E459" s="23" t="s">
        <v>1023</v>
      </c>
      <c r="F459" s="32" t="s">
        <v>184</v>
      </c>
      <c r="G459" s="23" t="s">
        <v>23</v>
      </c>
      <c r="H459" s="28">
        <v>45383</v>
      </c>
      <c r="I459" s="23" t="s">
        <v>19</v>
      </c>
      <c r="J459" s="23" t="s">
        <v>23</v>
      </c>
    </row>
    <row r="460" spans="1:10" s="22" customFormat="1" ht="102" customHeight="1">
      <c r="A460" s="30" t="s">
        <v>38</v>
      </c>
      <c r="B460" s="23" t="s">
        <v>1024</v>
      </c>
      <c r="C460" s="31">
        <v>8617006350</v>
      </c>
      <c r="D460" s="31" t="s">
        <v>1025</v>
      </c>
      <c r="E460" s="23" t="s">
        <v>1026</v>
      </c>
      <c r="F460" s="32" t="s">
        <v>41</v>
      </c>
      <c r="G460" s="23" t="s">
        <v>23</v>
      </c>
      <c r="H460" s="28">
        <v>45383</v>
      </c>
      <c r="I460" s="23" t="s">
        <v>19</v>
      </c>
      <c r="J460" s="23" t="s">
        <v>23</v>
      </c>
    </row>
    <row r="461" spans="1:10" s="22" customFormat="1" ht="102" customHeight="1">
      <c r="A461" s="30" t="s">
        <v>38</v>
      </c>
      <c r="B461" s="23" t="s">
        <v>1027</v>
      </c>
      <c r="C461" s="31">
        <v>8617014801</v>
      </c>
      <c r="D461" s="31">
        <v>1028601681680</v>
      </c>
      <c r="E461" s="23" t="s">
        <v>1028</v>
      </c>
      <c r="F461" s="32" t="s">
        <v>41</v>
      </c>
      <c r="G461" s="23" t="s">
        <v>23</v>
      </c>
      <c r="H461" s="28">
        <v>45383</v>
      </c>
      <c r="I461" s="23" t="s">
        <v>19</v>
      </c>
      <c r="J461" s="23" t="s">
        <v>23</v>
      </c>
    </row>
    <row r="462" spans="1:10" s="22" customFormat="1" ht="102" customHeight="1">
      <c r="A462" s="30" t="s">
        <v>38</v>
      </c>
      <c r="B462" s="23" t="s">
        <v>1029</v>
      </c>
      <c r="C462" s="31">
        <v>8617018725</v>
      </c>
      <c r="D462" s="31">
        <v>1038603252060</v>
      </c>
      <c r="E462" s="23" t="s">
        <v>1030</v>
      </c>
      <c r="F462" s="32" t="s">
        <v>184</v>
      </c>
      <c r="G462" s="23" t="s">
        <v>23</v>
      </c>
      <c r="H462" s="28">
        <v>45383</v>
      </c>
      <c r="I462" s="23" t="s">
        <v>19</v>
      </c>
      <c r="J462" s="23" t="s">
        <v>23</v>
      </c>
    </row>
    <row r="463" spans="1:10" s="22" customFormat="1" ht="102" customHeight="1">
      <c r="A463" s="30" t="s">
        <v>38</v>
      </c>
      <c r="B463" s="23" t="s">
        <v>1031</v>
      </c>
      <c r="C463" s="31">
        <v>8617018757</v>
      </c>
      <c r="D463" s="31" t="s">
        <v>1032</v>
      </c>
      <c r="E463" s="23" t="s">
        <v>1033</v>
      </c>
      <c r="F463" s="32" t="s">
        <v>184</v>
      </c>
      <c r="G463" s="23" t="s">
        <v>23</v>
      </c>
      <c r="H463" s="28">
        <v>45383</v>
      </c>
      <c r="I463" s="23" t="s">
        <v>19</v>
      </c>
      <c r="J463" s="23" t="s">
        <v>23</v>
      </c>
    </row>
    <row r="464" spans="1:10" s="22" customFormat="1" ht="102" customHeight="1">
      <c r="A464" s="30" t="s">
        <v>38</v>
      </c>
      <c r="B464" s="23" t="s">
        <v>1034</v>
      </c>
      <c r="C464" s="31">
        <v>8617033025</v>
      </c>
      <c r="D464" s="31">
        <v>1158617000211</v>
      </c>
      <c r="E464" s="23" t="s">
        <v>1035</v>
      </c>
      <c r="F464" s="32" t="s">
        <v>184</v>
      </c>
      <c r="G464" s="23" t="s">
        <v>23</v>
      </c>
      <c r="H464" s="28">
        <v>45383</v>
      </c>
      <c r="I464" s="23" t="s">
        <v>19</v>
      </c>
      <c r="J464" s="23" t="s">
        <v>23</v>
      </c>
    </row>
    <row r="465" spans="1:10" s="22" customFormat="1" ht="102" customHeight="1">
      <c r="A465" s="30" t="s">
        <v>38</v>
      </c>
      <c r="B465" s="23" t="s">
        <v>1034</v>
      </c>
      <c r="C465" s="31">
        <v>8617033025</v>
      </c>
      <c r="D465" s="31">
        <v>1158617000211</v>
      </c>
      <c r="E465" s="23" t="s">
        <v>1036</v>
      </c>
      <c r="F465" s="32" t="s">
        <v>184</v>
      </c>
      <c r="G465" s="23" t="s">
        <v>23</v>
      </c>
      <c r="H465" s="28">
        <v>45383</v>
      </c>
      <c r="I465" s="23" t="s">
        <v>19</v>
      </c>
      <c r="J465" s="23" t="s">
        <v>23</v>
      </c>
    </row>
    <row r="466" spans="1:10" s="22" customFormat="1" ht="93.75">
      <c r="A466" s="30" t="s">
        <v>38</v>
      </c>
      <c r="B466" s="23" t="s">
        <v>1037</v>
      </c>
      <c r="C466" s="31">
        <v>8623002787</v>
      </c>
      <c r="D466" s="31">
        <v>1028601682009</v>
      </c>
      <c r="E466" s="23" t="s">
        <v>1038</v>
      </c>
      <c r="F466" s="32" t="s">
        <v>41</v>
      </c>
      <c r="G466" s="23" t="s">
        <v>23</v>
      </c>
      <c r="H466" s="28">
        <v>45383</v>
      </c>
      <c r="I466" s="23" t="s">
        <v>19</v>
      </c>
      <c r="J466" s="23" t="s">
        <v>23</v>
      </c>
    </row>
    <row r="467" spans="1:10" s="22" customFormat="1" ht="93.75">
      <c r="A467" s="27" t="s">
        <v>38</v>
      </c>
      <c r="B467" s="58" t="s">
        <v>1039</v>
      </c>
      <c r="C467" s="29">
        <v>8602001327</v>
      </c>
      <c r="D467" s="29">
        <v>1028600587355</v>
      </c>
      <c r="E467" s="23" t="s">
        <v>1040</v>
      </c>
      <c r="F467" s="36" t="s">
        <v>1041</v>
      </c>
      <c r="G467" s="27" t="s">
        <v>49</v>
      </c>
      <c r="H467" s="28">
        <v>45383</v>
      </c>
      <c r="I467" s="27" t="s">
        <v>19</v>
      </c>
      <c r="J467" s="27" t="s">
        <v>49</v>
      </c>
    </row>
    <row r="468" spans="1:10" s="22" customFormat="1" ht="112.5">
      <c r="A468" s="30" t="s">
        <v>38</v>
      </c>
      <c r="B468" s="23" t="s">
        <v>1031</v>
      </c>
      <c r="C468" s="31">
        <v>8617018757</v>
      </c>
      <c r="D468" s="31" t="s">
        <v>1032</v>
      </c>
      <c r="E468" s="23" t="s">
        <v>1042</v>
      </c>
      <c r="F468" s="32" t="s">
        <v>184</v>
      </c>
      <c r="G468" s="23" t="s">
        <v>23</v>
      </c>
      <c r="H468" s="28">
        <v>45383</v>
      </c>
      <c r="I468" s="23" t="s">
        <v>19</v>
      </c>
      <c r="J468" s="23" t="s">
        <v>23</v>
      </c>
    </row>
    <row r="469" spans="1:10" s="22" customFormat="1" ht="93.75">
      <c r="A469" s="27" t="s">
        <v>38</v>
      </c>
      <c r="B469" s="58" t="s">
        <v>1039</v>
      </c>
      <c r="C469" s="29">
        <v>8602001327</v>
      </c>
      <c r="D469" s="29">
        <v>1028600587355</v>
      </c>
      <c r="E469" s="23" t="s">
        <v>1043</v>
      </c>
      <c r="F469" s="36" t="s">
        <v>1041</v>
      </c>
      <c r="G469" s="27" t="s">
        <v>49</v>
      </c>
      <c r="H469" s="28">
        <v>45383</v>
      </c>
      <c r="I469" s="27" t="s">
        <v>19</v>
      </c>
      <c r="J469" s="27" t="s">
        <v>49</v>
      </c>
    </row>
    <row r="470" spans="1:10" s="22" customFormat="1" ht="93.75">
      <c r="A470" s="27" t="s">
        <v>38</v>
      </c>
      <c r="B470" s="58" t="s">
        <v>1039</v>
      </c>
      <c r="C470" s="29">
        <v>8602001327</v>
      </c>
      <c r="D470" s="29">
        <v>1028600587355</v>
      </c>
      <c r="E470" s="23" t="s">
        <v>1044</v>
      </c>
      <c r="F470" s="36" t="s">
        <v>1041</v>
      </c>
      <c r="G470" s="27" t="s">
        <v>49</v>
      </c>
      <c r="H470" s="28">
        <v>45383</v>
      </c>
      <c r="I470" s="27" t="s">
        <v>19</v>
      </c>
      <c r="J470" s="27" t="s">
        <v>49</v>
      </c>
    </row>
    <row r="471" spans="1:10" s="22" customFormat="1" ht="93.75">
      <c r="A471" s="27" t="s">
        <v>38</v>
      </c>
      <c r="B471" s="58" t="s">
        <v>1039</v>
      </c>
      <c r="C471" s="29">
        <v>8602001327</v>
      </c>
      <c r="D471" s="29">
        <v>1028600587355</v>
      </c>
      <c r="E471" s="23" t="s">
        <v>1045</v>
      </c>
      <c r="F471" s="36" t="s">
        <v>1041</v>
      </c>
      <c r="G471" s="27" t="s">
        <v>49</v>
      </c>
      <c r="H471" s="28">
        <v>45383</v>
      </c>
      <c r="I471" s="27" t="s">
        <v>19</v>
      </c>
      <c r="J471" s="27" t="s">
        <v>49</v>
      </c>
    </row>
    <row r="472" spans="1:10" s="22" customFormat="1" ht="93.75">
      <c r="A472" s="27" t="s">
        <v>38</v>
      </c>
      <c r="B472" s="58" t="s">
        <v>1039</v>
      </c>
      <c r="C472" s="29">
        <v>8602001327</v>
      </c>
      <c r="D472" s="29">
        <v>1028600587355</v>
      </c>
      <c r="E472" s="23" t="s">
        <v>1046</v>
      </c>
      <c r="F472" s="36" t="s">
        <v>1041</v>
      </c>
      <c r="G472" s="27" t="s">
        <v>49</v>
      </c>
      <c r="H472" s="28">
        <v>45383</v>
      </c>
      <c r="I472" s="27" t="s">
        <v>19</v>
      </c>
      <c r="J472" s="27" t="s">
        <v>49</v>
      </c>
    </row>
    <row r="473" spans="1:10" s="22" customFormat="1" ht="93.75">
      <c r="A473" s="27" t="s">
        <v>38</v>
      </c>
      <c r="B473" s="58" t="s">
        <v>1039</v>
      </c>
      <c r="C473" s="29">
        <v>8602001327</v>
      </c>
      <c r="D473" s="29">
        <v>1028600587355</v>
      </c>
      <c r="E473" s="23" t="s">
        <v>1047</v>
      </c>
      <c r="F473" s="36" t="s">
        <v>1041</v>
      </c>
      <c r="G473" s="27" t="s">
        <v>49</v>
      </c>
      <c r="H473" s="28">
        <v>45383</v>
      </c>
      <c r="I473" s="27" t="s">
        <v>19</v>
      </c>
      <c r="J473" s="27" t="s">
        <v>49</v>
      </c>
    </row>
    <row r="474" spans="1:10" s="22" customFormat="1" ht="93.75">
      <c r="A474" s="27" t="s">
        <v>38</v>
      </c>
      <c r="B474" s="58" t="s">
        <v>1039</v>
      </c>
      <c r="C474" s="29">
        <v>8602001327</v>
      </c>
      <c r="D474" s="29">
        <v>1028600587355</v>
      </c>
      <c r="E474" s="23" t="s">
        <v>1048</v>
      </c>
      <c r="F474" s="36" t="s">
        <v>1041</v>
      </c>
      <c r="G474" s="27" t="s">
        <v>49</v>
      </c>
      <c r="H474" s="28">
        <v>45383</v>
      </c>
      <c r="I474" s="27" t="s">
        <v>19</v>
      </c>
      <c r="J474" s="27" t="s">
        <v>49</v>
      </c>
    </row>
    <row r="475" spans="1:10" s="22" customFormat="1" ht="93.75">
      <c r="A475" s="27" t="s">
        <v>38</v>
      </c>
      <c r="B475" s="58" t="s">
        <v>1039</v>
      </c>
      <c r="C475" s="29">
        <v>8602001327</v>
      </c>
      <c r="D475" s="29">
        <v>1028600587355</v>
      </c>
      <c r="E475" s="23" t="s">
        <v>1049</v>
      </c>
      <c r="F475" s="36" t="s">
        <v>1041</v>
      </c>
      <c r="G475" s="27" t="s">
        <v>49</v>
      </c>
      <c r="H475" s="28">
        <v>45383</v>
      </c>
      <c r="I475" s="27" t="s">
        <v>19</v>
      </c>
      <c r="J475" s="27" t="s">
        <v>49</v>
      </c>
    </row>
    <row r="476" spans="1:10" s="22" customFormat="1" ht="93.75">
      <c r="A476" s="27" t="s">
        <v>38</v>
      </c>
      <c r="B476" s="58" t="s">
        <v>1039</v>
      </c>
      <c r="C476" s="29">
        <v>8602001327</v>
      </c>
      <c r="D476" s="29">
        <v>1028600587355</v>
      </c>
      <c r="E476" s="23" t="s">
        <v>1050</v>
      </c>
      <c r="F476" s="36" t="s">
        <v>1041</v>
      </c>
      <c r="G476" s="27" t="s">
        <v>49</v>
      </c>
      <c r="H476" s="28">
        <v>45383</v>
      </c>
      <c r="I476" s="27" t="s">
        <v>19</v>
      </c>
      <c r="J476" s="27" t="s">
        <v>49</v>
      </c>
    </row>
    <row r="477" spans="1:10" s="22" customFormat="1" ht="93.75">
      <c r="A477" s="27" t="s">
        <v>38</v>
      </c>
      <c r="B477" s="58" t="s">
        <v>1039</v>
      </c>
      <c r="C477" s="29">
        <v>8602001327</v>
      </c>
      <c r="D477" s="29">
        <v>1028600587355</v>
      </c>
      <c r="E477" s="23" t="s">
        <v>1051</v>
      </c>
      <c r="F477" s="36" t="s">
        <v>1041</v>
      </c>
      <c r="G477" s="27" t="s">
        <v>49</v>
      </c>
      <c r="H477" s="28">
        <v>45383</v>
      </c>
      <c r="I477" s="27" t="s">
        <v>19</v>
      </c>
      <c r="J477" s="27" t="s">
        <v>49</v>
      </c>
    </row>
    <row r="478" spans="1:10" s="22" customFormat="1" ht="93.75">
      <c r="A478" s="27" t="s">
        <v>38</v>
      </c>
      <c r="B478" s="58" t="s">
        <v>1039</v>
      </c>
      <c r="C478" s="29">
        <v>8602001327</v>
      </c>
      <c r="D478" s="29">
        <v>1028600587355</v>
      </c>
      <c r="E478" s="23" t="s">
        <v>1052</v>
      </c>
      <c r="F478" s="36" t="s">
        <v>1041</v>
      </c>
      <c r="G478" s="27" t="s">
        <v>49</v>
      </c>
      <c r="H478" s="28">
        <v>45383</v>
      </c>
      <c r="I478" s="27" t="s">
        <v>19</v>
      </c>
      <c r="J478" s="27" t="s">
        <v>49</v>
      </c>
    </row>
    <row r="479" spans="1:10" s="22" customFormat="1" ht="93.75">
      <c r="A479" s="30" t="s">
        <v>38</v>
      </c>
      <c r="B479" s="23" t="s">
        <v>1053</v>
      </c>
      <c r="C479" s="31">
        <v>8602002190</v>
      </c>
      <c r="D479" s="31" t="s">
        <v>1054</v>
      </c>
      <c r="E479" s="23" t="s">
        <v>1055</v>
      </c>
      <c r="F479" s="32" t="s">
        <v>41</v>
      </c>
      <c r="G479" s="23" t="s">
        <v>23</v>
      </c>
      <c r="H479" s="28">
        <v>45383</v>
      </c>
      <c r="I479" s="23" t="s">
        <v>19</v>
      </c>
      <c r="J479" s="23" t="s">
        <v>23</v>
      </c>
    </row>
    <row r="480" spans="1:10" s="22" customFormat="1" ht="281.25">
      <c r="A480" s="58" t="s">
        <v>243</v>
      </c>
      <c r="B480" s="51" t="s">
        <v>1056</v>
      </c>
      <c r="C480" s="39">
        <v>8609014580</v>
      </c>
      <c r="D480" s="29">
        <v>1028601466035</v>
      </c>
      <c r="E480" s="52" t="s">
        <v>1057</v>
      </c>
      <c r="F480" s="53" t="s">
        <v>1058</v>
      </c>
      <c r="G480" s="27" t="s">
        <v>49</v>
      </c>
      <c r="H480" s="28">
        <v>45383</v>
      </c>
      <c r="I480" s="27" t="s">
        <v>19</v>
      </c>
      <c r="J480" s="27" t="s">
        <v>49</v>
      </c>
    </row>
    <row r="481" spans="1:10" s="22" customFormat="1" ht="56.25">
      <c r="A481" s="36" t="s">
        <v>243</v>
      </c>
      <c r="B481" s="60" t="s">
        <v>1059</v>
      </c>
      <c r="C481" s="25" t="s">
        <v>1060</v>
      </c>
      <c r="D481" s="26" t="s">
        <v>1061</v>
      </c>
      <c r="E481" s="60" t="s">
        <v>1062</v>
      </c>
      <c r="F481" s="58" t="s">
        <v>248</v>
      </c>
      <c r="G481" s="36" t="s">
        <v>23</v>
      </c>
      <c r="H481" s="28">
        <v>45383</v>
      </c>
      <c r="I481" s="23" t="s">
        <v>19</v>
      </c>
      <c r="J481" s="36" t="s">
        <v>27</v>
      </c>
    </row>
    <row r="482" spans="1:10" s="22" customFormat="1" ht="56.25">
      <c r="A482" s="36" t="s">
        <v>243</v>
      </c>
      <c r="B482" s="60" t="s">
        <v>1063</v>
      </c>
      <c r="C482" s="25" t="s">
        <v>1064</v>
      </c>
      <c r="D482" s="26" t="s">
        <v>1065</v>
      </c>
      <c r="E482" s="60" t="s">
        <v>1066</v>
      </c>
      <c r="F482" s="58" t="s">
        <v>248</v>
      </c>
      <c r="G482" s="36" t="s">
        <v>23</v>
      </c>
      <c r="H482" s="28">
        <v>45383</v>
      </c>
      <c r="I482" s="23" t="s">
        <v>19</v>
      </c>
      <c r="J482" s="36" t="s">
        <v>27</v>
      </c>
    </row>
    <row r="483" spans="1:10" s="22" customFormat="1" ht="75">
      <c r="A483" s="27" t="s">
        <v>50</v>
      </c>
      <c r="B483" s="27" t="s">
        <v>1067</v>
      </c>
      <c r="C483" s="62">
        <v>8603076759</v>
      </c>
      <c r="D483" s="63" t="s">
        <v>1068</v>
      </c>
      <c r="E483" s="27" t="s">
        <v>1069</v>
      </c>
      <c r="F483" s="27" t="s">
        <v>184</v>
      </c>
      <c r="G483" s="27" t="s">
        <v>23</v>
      </c>
      <c r="H483" s="28">
        <v>45383</v>
      </c>
      <c r="I483" s="27" t="s">
        <v>19</v>
      </c>
      <c r="J483" s="27" t="s">
        <v>23</v>
      </c>
    </row>
    <row r="484" spans="1:10" s="22" customFormat="1" ht="75">
      <c r="A484" s="27" t="s">
        <v>50</v>
      </c>
      <c r="B484" s="27" t="s">
        <v>1070</v>
      </c>
      <c r="C484" s="62">
        <v>8603092310</v>
      </c>
      <c r="D484" s="63" t="s">
        <v>1071</v>
      </c>
      <c r="E484" s="27" t="s">
        <v>1072</v>
      </c>
      <c r="F484" s="27" t="s">
        <v>184</v>
      </c>
      <c r="G484" s="27" t="s">
        <v>23</v>
      </c>
      <c r="H484" s="28">
        <v>45383</v>
      </c>
      <c r="I484" s="27" t="s">
        <v>19</v>
      </c>
      <c r="J484" s="27" t="s">
        <v>23</v>
      </c>
    </row>
    <row r="485" spans="1:10" s="22" customFormat="1" ht="75">
      <c r="A485" s="27" t="s">
        <v>50</v>
      </c>
      <c r="B485" s="27" t="s">
        <v>1073</v>
      </c>
      <c r="C485" s="62">
        <v>8603092422</v>
      </c>
      <c r="D485" s="63" t="s">
        <v>1074</v>
      </c>
      <c r="E485" s="27" t="s">
        <v>1075</v>
      </c>
      <c r="F485" s="27" t="s">
        <v>184</v>
      </c>
      <c r="G485" s="27" t="s">
        <v>23</v>
      </c>
      <c r="H485" s="28">
        <v>45383</v>
      </c>
      <c r="I485" s="27" t="s">
        <v>19</v>
      </c>
      <c r="J485" s="27" t="s">
        <v>23</v>
      </c>
    </row>
    <row r="486" spans="1:10" s="22" customFormat="1" ht="56.25">
      <c r="A486" s="27" t="s">
        <v>50</v>
      </c>
      <c r="B486" s="27" t="s">
        <v>1076</v>
      </c>
      <c r="C486" s="62">
        <v>8605014807</v>
      </c>
      <c r="D486" s="63" t="s">
        <v>1077</v>
      </c>
      <c r="E486" s="27" t="s">
        <v>1078</v>
      </c>
      <c r="F486" s="27" t="s">
        <v>184</v>
      </c>
      <c r="G486" s="27" t="s">
        <v>23</v>
      </c>
      <c r="H486" s="28">
        <v>45383</v>
      </c>
      <c r="I486" s="27" t="s">
        <v>19</v>
      </c>
      <c r="J486" s="27" t="s">
        <v>23</v>
      </c>
    </row>
    <row r="487" spans="1:10" s="22" customFormat="1" ht="75">
      <c r="A487" s="27" t="s">
        <v>50</v>
      </c>
      <c r="B487" s="27" t="s">
        <v>1079</v>
      </c>
      <c r="C487" s="83" t="s">
        <v>1080</v>
      </c>
      <c r="D487" s="84" t="s">
        <v>1081</v>
      </c>
      <c r="E487" s="27" t="s">
        <v>1082</v>
      </c>
      <c r="F487" s="27" t="s">
        <v>184</v>
      </c>
      <c r="G487" s="27" t="s">
        <v>23</v>
      </c>
      <c r="H487" s="28">
        <v>45383</v>
      </c>
      <c r="I487" s="78" t="s">
        <v>19</v>
      </c>
      <c r="J487" s="27" t="s">
        <v>23</v>
      </c>
    </row>
    <row r="488" spans="1:10" s="22" customFormat="1" ht="56.25">
      <c r="A488" s="27" t="s">
        <v>50</v>
      </c>
      <c r="B488" s="27" t="s">
        <v>1083</v>
      </c>
      <c r="C488" s="62" t="s">
        <v>1084</v>
      </c>
      <c r="D488" s="63" t="s">
        <v>1085</v>
      </c>
      <c r="E488" s="27" t="s">
        <v>1086</v>
      </c>
      <c r="F488" s="27" t="s">
        <v>184</v>
      </c>
      <c r="G488" s="27" t="s">
        <v>23</v>
      </c>
      <c r="H488" s="28">
        <v>45383</v>
      </c>
      <c r="I488" s="27" t="s">
        <v>19</v>
      </c>
      <c r="J488" s="27" t="s">
        <v>23</v>
      </c>
    </row>
    <row r="489" spans="1:10" s="22" customFormat="1" ht="187.5">
      <c r="A489" s="27" t="s">
        <v>50</v>
      </c>
      <c r="B489" s="27" t="s">
        <v>1087</v>
      </c>
      <c r="C489" s="29">
        <v>8603210274</v>
      </c>
      <c r="D489" s="29">
        <v>1148603006144</v>
      </c>
      <c r="E489" s="27" t="s">
        <v>1088</v>
      </c>
      <c r="F489" s="27" t="s">
        <v>1089</v>
      </c>
      <c r="G489" s="27" t="s">
        <v>49</v>
      </c>
      <c r="H489" s="28">
        <v>45383</v>
      </c>
      <c r="I489" s="27" t="s">
        <v>19</v>
      </c>
      <c r="J489" s="27" t="s">
        <v>49</v>
      </c>
    </row>
    <row r="490" spans="1:10" s="22" customFormat="1" ht="206.25">
      <c r="A490" s="27" t="s">
        <v>50</v>
      </c>
      <c r="B490" s="27" t="s">
        <v>1090</v>
      </c>
      <c r="C490" s="77">
        <v>8620013075</v>
      </c>
      <c r="D490" s="77">
        <v>1028601870120</v>
      </c>
      <c r="E490" s="78" t="s">
        <v>1091</v>
      </c>
      <c r="F490" s="27" t="s">
        <v>1092</v>
      </c>
      <c r="G490" s="27" t="s">
        <v>49</v>
      </c>
      <c r="H490" s="28">
        <v>45383</v>
      </c>
      <c r="I490" s="78" t="s">
        <v>19</v>
      </c>
      <c r="J490" s="27" t="s">
        <v>49</v>
      </c>
    </row>
    <row r="491" spans="1:10" s="22" customFormat="1" ht="300">
      <c r="A491" s="27" t="s">
        <v>50</v>
      </c>
      <c r="B491" s="27" t="s">
        <v>1093</v>
      </c>
      <c r="C491" s="77">
        <v>860333355017</v>
      </c>
      <c r="D491" s="77">
        <v>315861700006821</v>
      </c>
      <c r="E491" s="78" t="s">
        <v>1094</v>
      </c>
      <c r="F491" s="27" t="s">
        <v>1095</v>
      </c>
      <c r="G491" s="27" t="s">
        <v>49</v>
      </c>
      <c r="H491" s="28">
        <v>45383</v>
      </c>
      <c r="I491" s="78" t="s">
        <v>19</v>
      </c>
      <c r="J491" s="27" t="s">
        <v>49</v>
      </c>
    </row>
    <row r="492" spans="1:10" s="22" customFormat="1" ht="112.5">
      <c r="A492" s="38" t="s">
        <v>54</v>
      </c>
      <c r="B492" s="38" t="s">
        <v>1096</v>
      </c>
      <c r="C492" s="64">
        <v>8608040643</v>
      </c>
      <c r="D492" s="39">
        <v>1028601442000</v>
      </c>
      <c r="E492" s="38" t="s">
        <v>1097</v>
      </c>
      <c r="F492" s="38" t="s">
        <v>293</v>
      </c>
      <c r="G492" s="27" t="s">
        <v>23</v>
      </c>
      <c r="H492" s="28">
        <v>45383</v>
      </c>
      <c r="I492" s="38" t="s">
        <v>19</v>
      </c>
      <c r="J492" s="38" t="s">
        <v>23</v>
      </c>
    </row>
    <row r="493" spans="1:10" s="22" customFormat="1" ht="112.5">
      <c r="A493" s="38" t="s">
        <v>54</v>
      </c>
      <c r="B493" s="38" t="s">
        <v>1096</v>
      </c>
      <c r="C493" s="64">
        <v>8608040643</v>
      </c>
      <c r="D493" s="39">
        <v>1028601442000</v>
      </c>
      <c r="E493" s="38" t="s">
        <v>1098</v>
      </c>
      <c r="F493" s="38" t="s">
        <v>293</v>
      </c>
      <c r="G493" s="27" t="s">
        <v>23</v>
      </c>
      <c r="H493" s="28">
        <v>45383</v>
      </c>
      <c r="I493" s="38" t="s">
        <v>19</v>
      </c>
      <c r="J493" s="38" t="s">
        <v>23</v>
      </c>
    </row>
    <row r="494" spans="1:10" s="22" customFormat="1" ht="150">
      <c r="A494" s="38" t="s">
        <v>54</v>
      </c>
      <c r="B494" s="38" t="s">
        <v>1099</v>
      </c>
      <c r="C494" s="64">
        <v>8608040749</v>
      </c>
      <c r="D494" s="39">
        <v>1028601443529</v>
      </c>
      <c r="E494" s="38" t="s">
        <v>1100</v>
      </c>
      <c r="F494" s="38" t="s">
        <v>1101</v>
      </c>
      <c r="G494" s="27" t="s">
        <v>23</v>
      </c>
      <c r="H494" s="28">
        <v>45383</v>
      </c>
      <c r="I494" s="38" t="s">
        <v>19</v>
      </c>
      <c r="J494" s="38" t="s">
        <v>23</v>
      </c>
    </row>
    <row r="495" spans="1:10" s="22" customFormat="1" ht="150">
      <c r="A495" s="38" t="s">
        <v>54</v>
      </c>
      <c r="B495" s="38" t="s">
        <v>1099</v>
      </c>
      <c r="C495" s="64">
        <v>8608040749</v>
      </c>
      <c r="D495" s="39">
        <v>1028601443529</v>
      </c>
      <c r="E495" s="38" t="s">
        <v>1102</v>
      </c>
      <c r="F495" s="38" t="s">
        <v>1101</v>
      </c>
      <c r="G495" s="27" t="s">
        <v>23</v>
      </c>
      <c r="H495" s="28">
        <v>45383</v>
      </c>
      <c r="I495" s="38" t="s">
        <v>19</v>
      </c>
      <c r="J495" s="38" t="s">
        <v>23</v>
      </c>
    </row>
    <row r="496" spans="1:10" s="22" customFormat="1" ht="206.25">
      <c r="A496" s="38" t="s">
        <v>54</v>
      </c>
      <c r="B496" s="38" t="s">
        <v>1103</v>
      </c>
      <c r="C496" s="39">
        <v>8608053032</v>
      </c>
      <c r="D496" s="39">
        <v>1078608000712</v>
      </c>
      <c r="E496" s="38" t="s">
        <v>1104</v>
      </c>
      <c r="F496" s="38" t="s">
        <v>1105</v>
      </c>
      <c r="G496" s="27" t="s">
        <v>49</v>
      </c>
      <c r="H496" s="28">
        <v>45383</v>
      </c>
      <c r="I496" s="38" t="s">
        <v>19</v>
      </c>
      <c r="J496" s="38" t="s">
        <v>18</v>
      </c>
    </row>
    <row r="497" spans="1:10" s="22" customFormat="1" ht="337.5">
      <c r="A497" s="38" t="s">
        <v>54</v>
      </c>
      <c r="B497" s="38" t="s">
        <v>1106</v>
      </c>
      <c r="C497" s="64">
        <v>8608053709</v>
      </c>
      <c r="D497" s="39">
        <v>1098608000083</v>
      </c>
      <c r="E497" s="38" t="s">
        <v>1107</v>
      </c>
      <c r="F497" s="38" t="s">
        <v>1108</v>
      </c>
      <c r="G497" s="27" t="s">
        <v>49</v>
      </c>
      <c r="H497" s="28">
        <v>45383</v>
      </c>
      <c r="I497" s="38" t="s">
        <v>19</v>
      </c>
      <c r="J497" s="38" t="s">
        <v>18</v>
      </c>
    </row>
    <row r="498" spans="1:10" s="22" customFormat="1" ht="337.5">
      <c r="A498" s="38" t="s">
        <v>54</v>
      </c>
      <c r="B498" s="38" t="s">
        <v>1106</v>
      </c>
      <c r="C498" s="64">
        <v>8608053709</v>
      </c>
      <c r="D498" s="39">
        <v>1098608000083</v>
      </c>
      <c r="E498" s="38" t="s">
        <v>1109</v>
      </c>
      <c r="F498" s="38" t="s">
        <v>1110</v>
      </c>
      <c r="G498" s="27" t="s">
        <v>49</v>
      </c>
      <c r="H498" s="28">
        <v>45383</v>
      </c>
      <c r="I498" s="38" t="s">
        <v>19</v>
      </c>
      <c r="J498" s="38" t="s">
        <v>18</v>
      </c>
    </row>
    <row r="499" spans="1:10" s="22" customFormat="1" ht="56.25">
      <c r="A499" s="38" t="s">
        <v>54</v>
      </c>
      <c r="B499" s="38" t="s">
        <v>1111</v>
      </c>
      <c r="C499" s="39">
        <v>8608180009</v>
      </c>
      <c r="D499" s="39">
        <v>1028601441582</v>
      </c>
      <c r="E499" s="38" t="s">
        <v>1112</v>
      </c>
      <c r="F499" s="38" t="s">
        <v>791</v>
      </c>
      <c r="G499" s="27" t="s">
        <v>49</v>
      </c>
      <c r="H499" s="28">
        <v>45383</v>
      </c>
      <c r="I499" s="38" t="s">
        <v>19</v>
      </c>
      <c r="J499" s="38" t="s">
        <v>18</v>
      </c>
    </row>
    <row r="500" spans="1:10" s="22" customFormat="1" ht="131.25">
      <c r="A500" s="38" t="s">
        <v>54</v>
      </c>
      <c r="B500" s="38" t="s">
        <v>1113</v>
      </c>
      <c r="C500" s="39">
        <v>8608999655</v>
      </c>
      <c r="D500" s="39">
        <v>1138600000901</v>
      </c>
      <c r="E500" s="38" t="s">
        <v>1114</v>
      </c>
      <c r="F500" s="38" t="s">
        <v>1115</v>
      </c>
      <c r="G500" s="27" t="s">
        <v>23</v>
      </c>
      <c r="H500" s="28">
        <v>45383</v>
      </c>
      <c r="I500" s="38" t="s">
        <v>19</v>
      </c>
      <c r="J500" s="38" t="s">
        <v>23</v>
      </c>
    </row>
    <row r="501" spans="1:10" s="22" customFormat="1" ht="93.75">
      <c r="A501" s="38" t="s">
        <v>54</v>
      </c>
      <c r="B501" s="38" t="s">
        <v>1116</v>
      </c>
      <c r="C501" s="39">
        <v>26911286358</v>
      </c>
      <c r="D501" s="39">
        <v>323861700059333</v>
      </c>
      <c r="E501" s="38" t="s">
        <v>1117</v>
      </c>
      <c r="F501" s="38" t="s">
        <v>815</v>
      </c>
      <c r="G501" s="27" t="s">
        <v>49</v>
      </c>
      <c r="H501" s="28">
        <v>45383</v>
      </c>
      <c r="I501" s="38" t="s">
        <v>19</v>
      </c>
      <c r="J501" s="38" t="s">
        <v>18</v>
      </c>
    </row>
    <row r="502" spans="1:10" s="22" customFormat="1" ht="225">
      <c r="A502" s="38" t="s">
        <v>54</v>
      </c>
      <c r="B502" s="38" t="s">
        <v>1118</v>
      </c>
      <c r="C502" s="39" t="s">
        <v>1119</v>
      </c>
      <c r="D502" s="39">
        <v>323057100055897</v>
      </c>
      <c r="E502" s="38" t="s">
        <v>1120</v>
      </c>
      <c r="F502" s="38" t="s">
        <v>1121</v>
      </c>
      <c r="G502" s="27" t="s">
        <v>49</v>
      </c>
      <c r="H502" s="28">
        <v>45383</v>
      </c>
      <c r="I502" s="38" t="s">
        <v>19</v>
      </c>
      <c r="J502" s="38" t="s">
        <v>18</v>
      </c>
    </row>
    <row r="503" spans="1:10" s="22" customFormat="1" ht="37.5">
      <c r="A503" s="38" t="s">
        <v>54</v>
      </c>
      <c r="B503" s="38" t="s">
        <v>1122</v>
      </c>
      <c r="C503" s="39">
        <v>8608056210</v>
      </c>
      <c r="D503" s="39">
        <v>1138608000365</v>
      </c>
      <c r="E503" s="38" t="s">
        <v>1123</v>
      </c>
      <c r="F503" s="38" t="s">
        <v>791</v>
      </c>
      <c r="G503" s="27" t="s">
        <v>49</v>
      </c>
      <c r="H503" s="28">
        <v>45383</v>
      </c>
      <c r="I503" s="38" t="s">
        <v>19</v>
      </c>
      <c r="J503" s="38" t="s">
        <v>18</v>
      </c>
    </row>
    <row r="504" spans="1:10" s="22" customFormat="1" ht="93.75">
      <c r="A504" s="27" t="s">
        <v>64</v>
      </c>
      <c r="B504" s="27" t="s">
        <v>1124</v>
      </c>
      <c r="C504" s="37">
        <v>8610011030</v>
      </c>
      <c r="D504" s="85">
        <v>1028601501114</v>
      </c>
      <c r="E504" s="27" t="s">
        <v>1125</v>
      </c>
      <c r="F504" s="27" t="s">
        <v>127</v>
      </c>
      <c r="G504" s="27" t="s">
        <v>95</v>
      </c>
      <c r="H504" s="28">
        <v>45383</v>
      </c>
      <c r="I504" s="27" t="s">
        <v>19</v>
      </c>
      <c r="J504" s="27" t="s">
        <v>95</v>
      </c>
    </row>
    <row r="505" spans="1:10" s="22" customFormat="1" ht="150">
      <c r="A505" s="27" t="s">
        <v>64</v>
      </c>
      <c r="B505" s="27" t="s">
        <v>1126</v>
      </c>
      <c r="C505" s="29">
        <v>861000871345</v>
      </c>
      <c r="D505" s="29">
        <v>313861001600034</v>
      </c>
      <c r="E505" s="27" t="s">
        <v>1127</v>
      </c>
      <c r="F505" s="27" t="s">
        <v>1128</v>
      </c>
      <c r="G505" s="27" t="s">
        <v>49</v>
      </c>
      <c r="H505" s="28">
        <v>45383</v>
      </c>
      <c r="I505" s="27" t="s">
        <v>19</v>
      </c>
      <c r="J505" s="27" t="s">
        <v>18</v>
      </c>
    </row>
    <row r="506" spans="1:10" s="22" customFormat="1" ht="150">
      <c r="A506" s="27" t="s">
        <v>64</v>
      </c>
      <c r="B506" s="27" t="s">
        <v>1126</v>
      </c>
      <c r="C506" s="29">
        <v>861000871345</v>
      </c>
      <c r="D506" s="29">
        <v>313861001600034</v>
      </c>
      <c r="E506" s="27" t="s">
        <v>1129</v>
      </c>
      <c r="F506" s="27" t="s">
        <v>1130</v>
      </c>
      <c r="G506" s="27" t="s">
        <v>49</v>
      </c>
      <c r="H506" s="28">
        <v>45383</v>
      </c>
      <c r="I506" s="27" t="s">
        <v>19</v>
      </c>
      <c r="J506" s="27" t="s">
        <v>18</v>
      </c>
    </row>
    <row r="507" spans="1:10" s="22" customFormat="1" ht="93.75">
      <c r="A507" s="27" t="s">
        <v>64</v>
      </c>
      <c r="B507" s="27" t="s">
        <v>1131</v>
      </c>
      <c r="C507" s="29">
        <v>8610008615</v>
      </c>
      <c r="D507" s="29">
        <v>1028601500047</v>
      </c>
      <c r="E507" s="27" t="s">
        <v>1132</v>
      </c>
      <c r="F507" s="27" t="s">
        <v>336</v>
      </c>
      <c r="G507" s="27" t="s">
        <v>23</v>
      </c>
      <c r="H507" s="28">
        <v>45383</v>
      </c>
      <c r="I507" s="27" t="s">
        <v>19</v>
      </c>
      <c r="J507" s="27" t="s">
        <v>23</v>
      </c>
    </row>
    <row r="508" spans="1:10" s="22" customFormat="1" ht="56.25">
      <c r="A508" s="27" t="s">
        <v>64</v>
      </c>
      <c r="B508" s="27" t="s">
        <v>1133</v>
      </c>
      <c r="C508" s="29">
        <v>861001203284</v>
      </c>
      <c r="D508" s="29">
        <v>323861700081500</v>
      </c>
      <c r="E508" s="27" t="s">
        <v>1134</v>
      </c>
      <c r="F508" s="27" t="s">
        <v>67</v>
      </c>
      <c r="G508" s="27" t="s">
        <v>49</v>
      </c>
      <c r="H508" s="28">
        <v>45383</v>
      </c>
      <c r="I508" s="27" t="s">
        <v>19</v>
      </c>
      <c r="J508" s="27" t="s">
        <v>18</v>
      </c>
    </row>
    <row r="509" spans="1:10" s="22" customFormat="1" ht="37.5">
      <c r="A509" s="27" t="s">
        <v>64</v>
      </c>
      <c r="B509" s="27" t="s">
        <v>1135</v>
      </c>
      <c r="C509" s="29">
        <v>861001370711</v>
      </c>
      <c r="D509" s="29">
        <v>304861011400140</v>
      </c>
      <c r="E509" s="27" t="s">
        <v>1136</v>
      </c>
      <c r="F509" s="27" t="s">
        <v>67</v>
      </c>
      <c r="G509" s="27" t="s">
        <v>49</v>
      </c>
      <c r="H509" s="28">
        <v>45383</v>
      </c>
      <c r="I509" s="27" t="s">
        <v>19</v>
      </c>
      <c r="J509" s="27" t="s">
        <v>18</v>
      </c>
    </row>
    <row r="510" spans="1:10" s="22" customFormat="1" ht="225">
      <c r="A510" s="27" t="s">
        <v>64</v>
      </c>
      <c r="B510" s="27" t="s">
        <v>1137</v>
      </c>
      <c r="C510" s="29">
        <v>8610008340</v>
      </c>
      <c r="D510" s="29">
        <v>1188617008931</v>
      </c>
      <c r="E510" s="27" t="s">
        <v>1138</v>
      </c>
      <c r="F510" s="27" t="s">
        <v>1139</v>
      </c>
      <c r="G510" s="27" t="s">
        <v>49</v>
      </c>
      <c r="H510" s="28">
        <v>45383</v>
      </c>
      <c r="I510" s="27" t="s">
        <v>19</v>
      </c>
      <c r="J510" s="27" t="s">
        <v>49</v>
      </c>
    </row>
    <row r="511" spans="1:10" s="22" customFormat="1" ht="206.25">
      <c r="A511" s="27" t="s">
        <v>64</v>
      </c>
      <c r="B511" s="27" t="s">
        <v>1140</v>
      </c>
      <c r="C511" s="29">
        <v>8610018684</v>
      </c>
      <c r="D511" s="29">
        <v>1068610010094</v>
      </c>
      <c r="E511" s="27" t="s">
        <v>1141</v>
      </c>
      <c r="F511" s="27" t="s">
        <v>1142</v>
      </c>
      <c r="G511" s="27" t="s">
        <v>49</v>
      </c>
      <c r="H511" s="28">
        <v>45383</v>
      </c>
      <c r="I511" s="27" t="s">
        <v>19</v>
      </c>
      <c r="J511" s="27" t="s">
        <v>49</v>
      </c>
    </row>
    <row r="512" spans="1:10" s="22" customFormat="1" ht="93.75">
      <c r="A512" s="36" t="s">
        <v>364</v>
      </c>
      <c r="B512" s="60" t="s">
        <v>1143</v>
      </c>
      <c r="C512" s="25">
        <v>8611005656</v>
      </c>
      <c r="D512" s="26" t="s">
        <v>1144</v>
      </c>
      <c r="E512" s="60" t="s">
        <v>1145</v>
      </c>
      <c r="F512" s="65" t="s">
        <v>293</v>
      </c>
      <c r="G512" s="36" t="s">
        <v>23</v>
      </c>
      <c r="H512" s="28">
        <v>45383</v>
      </c>
      <c r="I512" s="23" t="s">
        <v>19</v>
      </c>
      <c r="J512" s="36" t="s">
        <v>23</v>
      </c>
    </row>
    <row r="513" spans="1:10" s="22" customFormat="1" ht="93.75">
      <c r="A513" s="36" t="s">
        <v>364</v>
      </c>
      <c r="B513" s="60" t="s">
        <v>1146</v>
      </c>
      <c r="C513" s="25">
        <v>8611005705</v>
      </c>
      <c r="D513" s="26" t="s">
        <v>1147</v>
      </c>
      <c r="E513" s="60" t="s">
        <v>1148</v>
      </c>
      <c r="F513" s="65" t="s">
        <v>293</v>
      </c>
      <c r="G513" s="36" t="s">
        <v>23</v>
      </c>
      <c r="H513" s="28">
        <v>45383</v>
      </c>
      <c r="I513" s="23" t="s">
        <v>19</v>
      </c>
      <c r="J513" s="36" t="s">
        <v>23</v>
      </c>
    </row>
    <row r="514" spans="1:10" s="22" customFormat="1" ht="93.75">
      <c r="A514" s="36" t="s">
        <v>364</v>
      </c>
      <c r="B514" s="60" t="s">
        <v>1149</v>
      </c>
      <c r="C514" s="25">
        <v>8611005720</v>
      </c>
      <c r="D514" s="26" t="s">
        <v>1150</v>
      </c>
      <c r="E514" s="60" t="s">
        <v>1151</v>
      </c>
      <c r="F514" s="65" t="s">
        <v>293</v>
      </c>
      <c r="G514" s="36" t="s">
        <v>23</v>
      </c>
      <c r="H514" s="28">
        <v>45383</v>
      </c>
      <c r="I514" s="23" t="s">
        <v>19</v>
      </c>
      <c r="J514" s="36" t="s">
        <v>23</v>
      </c>
    </row>
    <row r="515" spans="1:10" s="22" customFormat="1" ht="131.25">
      <c r="A515" s="36" t="s">
        <v>364</v>
      </c>
      <c r="B515" s="60" t="s">
        <v>1152</v>
      </c>
      <c r="C515" s="25">
        <v>8611005769</v>
      </c>
      <c r="D515" s="26" t="s">
        <v>1153</v>
      </c>
      <c r="E515" s="60" t="s">
        <v>1154</v>
      </c>
      <c r="F515" s="58" t="s">
        <v>26</v>
      </c>
      <c r="G515" s="36" t="s">
        <v>23</v>
      </c>
      <c r="H515" s="28">
        <v>45383</v>
      </c>
      <c r="I515" s="23" t="s">
        <v>19</v>
      </c>
      <c r="J515" s="36" t="s">
        <v>23</v>
      </c>
    </row>
    <row r="516" spans="1:10" s="22" customFormat="1" ht="93.75">
      <c r="A516" s="36" t="s">
        <v>364</v>
      </c>
      <c r="B516" s="60" t="s">
        <v>1155</v>
      </c>
      <c r="C516" s="25">
        <v>8611012283</v>
      </c>
      <c r="D516" s="26" t="s">
        <v>1156</v>
      </c>
      <c r="E516" s="60" t="s">
        <v>1157</v>
      </c>
      <c r="F516" s="58" t="s">
        <v>26</v>
      </c>
      <c r="G516" s="36" t="s">
        <v>23</v>
      </c>
      <c r="H516" s="28">
        <v>45383</v>
      </c>
      <c r="I516" s="23" t="s">
        <v>19</v>
      </c>
      <c r="J516" s="36" t="s">
        <v>23</v>
      </c>
    </row>
    <row r="517" spans="1:10" s="22" customFormat="1" ht="112.5">
      <c r="A517" s="43" t="s">
        <v>70</v>
      </c>
      <c r="B517" s="43" t="s">
        <v>1158</v>
      </c>
      <c r="C517" s="47">
        <v>8615009411</v>
      </c>
      <c r="D517" s="47">
        <v>102860184659</v>
      </c>
      <c r="E517" s="43" t="s">
        <v>1159</v>
      </c>
      <c r="F517" s="45" t="s">
        <v>876</v>
      </c>
      <c r="G517" s="43" t="s">
        <v>23</v>
      </c>
      <c r="H517" s="46">
        <v>45383</v>
      </c>
      <c r="I517" s="43" t="s">
        <v>19</v>
      </c>
      <c r="J517" s="43" t="s">
        <v>23</v>
      </c>
    </row>
    <row r="518" spans="1:10" s="22" customFormat="1" ht="56.25">
      <c r="A518" s="43" t="s">
        <v>70</v>
      </c>
      <c r="B518" s="43" t="s">
        <v>1160</v>
      </c>
      <c r="C518" s="47">
        <v>8622003940</v>
      </c>
      <c r="D518" s="47">
        <v>1168620000000</v>
      </c>
      <c r="E518" s="43" t="s">
        <v>1161</v>
      </c>
      <c r="F518" s="45" t="s">
        <v>80</v>
      </c>
      <c r="G518" s="45" t="s">
        <v>49</v>
      </c>
      <c r="H518" s="46">
        <v>45383</v>
      </c>
      <c r="I518" s="43" t="s">
        <v>19</v>
      </c>
      <c r="J518" s="43" t="s">
        <v>18</v>
      </c>
    </row>
    <row r="519" spans="1:10" s="22" customFormat="1" ht="112.5">
      <c r="A519" s="43" t="s">
        <v>70</v>
      </c>
      <c r="B519" s="43" t="s">
        <v>1162</v>
      </c>
      <c r="C519" s="47">
        <v>8622007951</v>
      </c>
      <c r="D519" s="47">
        <v>1028601847120</v>
      </c>
      <c r="E519" s="43" t="s">
        <v>1163</v>
      </c>
      <c r="F519" s="45" t="s">
        <v>1164</v>
      </c>
      <c r="G519" s="43" t="s">
        <v>23</v>
      </c>
      <c r="H519" s="46">
        <v>45383</v>
      </c>
      <c r="I519" s="43" t="s">
        <v>19</v>
      </c>
      <c r="J519" s="43" t="s">
        <v>23</v>
      </c>
    </row>
    <row r="520" spans="1:10" s="22" customFormat="1" ht="37.5">
      <c r="A520" s="43" t="s">
        <v>70</v>
      </c>
      <c r="B520" s="43" t="s">
        <v>1165</v>
      </c>
      <c r="C520" s="47">
        <v>8622027757</v>
      </c>
      <c r="D520" s="47">
        <v>1228600000000</v>
      </c>
      <c r="E520" s="43" t="s">
        <v>1166</v>
      </c>
      <c r="F520" s="45" t="s">
        <v>438</v>
      </c>
      <c r="G520" s="45" t="s">
        <v>49</v>
      </c>
      <c r="H520" s="46">
        <v>45383</v>
      </c>
      <c r="I520" s="43" t="s">
        <v>19</v>
      </c>
      <c r="J520" s="43" t="s">
        <v>18</v>
      </c>
    </row>
    <row r="521" spans="1:10" s="22" customFormat="1" ht="37.5">
      <c r="A521" s="43" t="s">
        <v>70</v>
      </c>
      <c r="B521" s="43" t="s">
        <v>1167</v>
      </c>
      <c r="C521" s="47">
        <v>8622028126</v>
      </c>
      <c r="D521" s="47">
        <v>1238600000000</v>
      </c>
      <c r="E521" s="43" t="s">
        <v>1168</v>
      </c>
      <c r="F521" s="45" t="s">
        <v>438</v>
      </c>
      <c r="G521" s="45" t="s">
        <v>49</v>
      </c>
      <c r="H521" s="46">
        <v>45383</v>
      </c>
      <c r="I521" s="43" t="s">
        <v>19</v>
      </c>
      <c r="J521" s="43" t="s">
        <v>18</v>
      </c>
    </row>
    <row r="522" spans="1:10" s="22" customFormat="1" ht="93.75">
      <c r="A522" s="43" t="s">
        <v>70</v>
      </c>
      <c r="B522" s="43" t="s">
        <v>1169</v>
      </c>
      <c r="C522" s="47" t="s">
        <v>1170</v>
      </c>
      <c r="D522" s="47" t="s">
        <v>1171</v>
      </c>
      <c r="E522" s="43" t="s">
        <v>1172</v>
      </c>
      <c r="F522" s="45" t="s">
        <v>145</v>
      </c>
      <c r="G522" s="43" t="s">
        <v>23</v>
      </c>
      <c r="H522" s="46">
        <v>45383</v>
      </c>
      <c r="I522" s="43" t="s">
        <v>19</v>
      </c>
      <c r="J522" s="43" t="s">
        <v>23</v>
      </c>
    </row>
    <row r="523" spans="1:10" s="22" customFormat="1" ht="93.75">
      <c r="A523" s="43" t="s">
        <v>70</v>
      </c>
      <c r="B523" s="43" t="s">
        <v>616</v>
      </c>
      <c r="C523" s="47" t="s">
        <v>1173</v>
      </c>
      <c r="D523" s="47" t="s">
        <v>1174</v>
      </c>
      <c r="E523" s="43" t="s">
        <v>1175</v>
      </c>
      <c r="F523" s="45" t="s">
        <v>1176</v>
      </c>
      <c r="G523" s="43" t="s">
        <v>23</v>
      </c>
      <c r="H523" s="46">
        <v>45383</v>
      </c>
      <c r="I523" s="43" t="s">
        <v>19</v>
      </c>
      <c r="J523" s="43" t="s">
        <v>23</v>
      </c>
    </row>
    <row r="524" spans="1:10" s="22" customFormat="1" ht="93.75">
      <c r="A524" s="43" t="s">
        <v>70</v>
      </c>
      <c r="B524" s="43" t="s">
        <v>616</v>
      </c>
      <c r="C524" s="47" t="s">
        <v>1173</v>
      </c>
      <c r="D524" s="47" t="s">
        <v>1174</v>
      </c>
      <c r="E524" s="43" t="s">
        <v>1177</v>
      </c>
      <c r="F524" s="45" t="s">
        <v>1176</v>
      </c>
      <c r="G524" s="43" t="s">
        <v>23</v>
      </c>
      <c r="H524" s="46">
        <v>45383</v>
      </c>
      <c r="I524" s="43" t="s">
        <v>19</v>
      </c>
      <c r="J524" s="43" t="s">
        <v>23</v>
      </c>
    </row>
    <row r="525" spans="1:10" s="22" customFormat="1" ht="150">
      <c r="A525" s="45" t="s">
        <v>70</v>
      </c>
      <c r="B525" s="41" t="s">
        <v>1178</v>
      </c>
      <c r="C525" s="42">
        <v>8622013899</v>
      </c>
      <c r="D525" s="42">
        <v>1068622012216</v>
      </c>
      <c r="E525" s="43" t="s">
        <v>1179</v>
      </c>
      <c r="F525" s="44" t="s">
        <v>73</v>
      </c>
      <c r="G525" s="45" t="s">
        <v>49</v>
      </c>
      <c r="H525" s="46">
        <v>45383</v>
      </c>
      <c r="I525" s="45" t="s">
        <v>19</v>
      </c>
      <c r="J525" s="45" t="s">
        <v>49</v>
      </c>
    </row>
    <row r="526" spans="1:10" s="22" customFormat="1" ht="168.75">
      <c r="A526" s="45" t="s">
        <v>70</v>
      </c>
      <c r="B526" s="41" t="s">
        <v>1180</v>
      </c>
      <c r="C526" s="42">
        <v>8622018417</v>
      </c>
      <c r="D526" s="42">
        <v>1098622000850</v>
      </c>
      <c r="E526" s="43" t="s">
        <v>1181</v>
      </c>
      <c r="F526" s="44" t="s">
        <v>1182</v>
      </c>
      <c r="G526" s="45" t="s">
        <v>49</v>
      </c>
      <c r="H526" s="46">
        <v>45383</v>
      </c>
      <c r="I526" s="45" t="s">
        <v>19</v>
      </c>
      <c r="J526" s="45" t="s">
        <v>49</v>
      </c>
    </row>
    <row r="527" spans="1:10" s="22" customFormat="1" ht="75">
      <c r="A527" s="16" t="s">
        <v>14</v>
      </c>
      <c r="B527" s="16" t="s">
        <v>1183</v>
      </c>
      <c r="C527" s="76">
        <v>8601035267</v>
      </c>
      <c r="D527" s="18">
        <v>1088601001103</v>
      </c>
      <c r="E527" s="16" t="s">
        <v>725</v>
      </c>
      <c r="F527" s="16" t="s">
        <v>732</v>
      </c>
      <c r="G527" s="19" t="s">
        <v>18</v>
      </c>
      <c r="H527" s="20">
        <v>45386</v>
      </c>
      <c r="I527" s="16" t="s">
        <v>19</v>
      </c>
      <c r="J527" s="16" t="s">
        <v>18</v>
      </c>
    </row>
    <row r="528" spans="1:10" s="22" customFormat="1" ht="75">
      <c r="A528" s="16" t="s">
        <v>14</v>
      </c>
      <c r="B528" s="16" t="s">
        <v>1183</v>
      </c>
      <c r="C528" s="76">
        <v>8601035267</v>
      </c>
      <c r="D528" s="18">
        <v>1088601001103</v>
      </c>
      <c r="E528" s="16" t="s">
        <v>1184</v>
      </c>
      <c r="F528" s="16" t="s">
        <v>732</v>
      </c>
      <c r="G528" s="19" t="s">
        <v>18</v>
      </c>
      <c r="H528" s="20">
        <v>45386</v>
      </c>
      <c r="I528" s="16" t="s">
        <v>19</v>
      </c>
      <c r="J528" s="16" t="s">
        <v>18</v>
      </c>
    </row>
    <row r="529" spans="1:10" s="22" customFormat="1" ht="37.5">
      <c r="A529" s="16" t="s">
        <v>14</v>
      </c>
      <c r="B529" s="16" t="s">
        <v>1185</v>
      </c>
      <c r="C529" s="18">
        <v>8601064187</v>
      </c>
      <c r="D529" s="18">
        <v>1178617003641</v>
      </c>
      <c r="E529" s="16" t="s">
        <v>1186</v>
      </c>
      <c r="F529" s="16" t="s">
        <v>106</v>
      </c>
      <c r="G529" s="19" t="s">
        <v>18</v>
      </c>
      <c r="H529" s="20">
        <v>45386</v>
      </c>
      <c r="I529" s="16" t="s">
        <v>19</v>
      </c>
      <c r="J529" s="16" t="s">
        <v>18</v>
      </c>
    </row>
    <row r="530" spans="1:10" s="22" customFormat="1" ht="56.25">
      <c r="A530" s="16" t="s">
        <v>14</v>
      </c>
      <c r="B530" s="16" t="s">
        <v>1187</v>
      </c>
      <c r="C530" s="18">
        <v>860105555401</v>
      </c>
      <c r="D530" s="18">
        <v>317861700084317</v>
      </c>
      <c r="E530" s="16" t="s">
        <v>233</v>
      </c>
      <c r="F530" s="16" t="s">
        <v>487</v>
      </c>
      <c r="G530" s="19" t="s">
        <v>18</v>
      </c>
      <c r="H530" s="20">
        <v>45386</v>
      </c>
      <c r="I530" s="16" t="s">
        <v>19</v>
      </c>
      <c r="J530" s="16" t="s">
        <v>18</v>
      </c>
    </row>
    <row r="531" spans="1:10" s="22" customFormat="1" ht="75">
      <c r="A531" s="27" t="s">
        <v>88</v>
      </c>
      <c r="B531" s="87" t="s">
        <v>1188</v>
      </c>
      <c r="C531" s="88">
        <v>6658486694</v>
      </c>
      <c r="D531" s="89">
        <v>1169658055214</v>
      </c>
      <c r="E531" s="90" t="s">
        <v>1189</v>
      </c>
      <c r="F531" s="91" t="s">
        <v>1190</v>
      </c>
      <c r="G531" s="92" t="s">
        <v>49</v>
      </c>
      <c r="H531" s="93">
        <v>45413</v>
      </c>
      <c r="I531" s="92" t="s">
        <v>19</v>
      </c>
      <c r="J531" s="92" t="s">
        <v>49</v>
      </c>
    </row>
    <row r="532" spans="1:10" s="22" customFormat="1" ht="37.5">
      <c r="A532" s="27" t="s">
        <v>88</v>
      </c>
      <c r="B532" s="94" t="s">
        <v>1191</v>
      </c>
      <c r="C532" s="95" t="s">
        <v>1192</v>
      </c>
      <c r="D532" s="95" t="s">
        <v>1193</v>
      </c>
      <c r="E532" s="94" t="s">
        <v>1194</v>
      </c>
      <c r="F532" s="94" t="s">
        <v>1195</v>
      </c>
      <c r="G532" s="96" t="s">
        <v>18</v>
      </c>
      <c r="H532" s="93">
        <v>45413</v>
      </c>
      <c r="I532" s="97" t="s">
        <v>19</v>
      </c>
      <c r="J532" s="96" t="s">
        <v>18</v>
      </c>
    </row>
    <row r="533" spans="1:10" s="22" customFormat="1" ht="56.25">
      <c r="A533" s="27" t="s">
        <v>88</v>
      </c>
      <c r="B533" s="94" t="s">
        <v>1191</v>
      </c>
      <c r="C533" s="95" t="s">
        <v>1192</v>
      </c>
      <c r="D533" s="95" t="s">
        <v>1193</v>
      </c>
      <c r="E533" s="94" t="s">
        <v>1196</v>
      </c>
      <c r="F533" s="94" t="s">
        <v>1195</v>
      </c>
      <c r="G533" s="96" t="s">
        <v>18</v>
      </c>
      <c r="H533" s="93">
        <v>45413</v>
      </c>
      <c r="I533" s="97" t="s">
        <v>19</v>
      </c>
      <c r="J533" s="96" t="s">
        <v>18</v>
      </c>
    </row>
    <row r="534" spans="1:10" s="22" customFormat="1" ht="37.5">
      <c r="A534" s="27" t="s">
        <v>88</v>
      </c>
      <c r="B534" s="94" t="s">
        <v>1191</v>
      </c>
      <c r="C534" s="95" t="s">
        <v>1192</v>
      </c>
      <c r="D534" s="95" t="s">
        <v>1193</v>
      </c>
      <c r="E534" s="94" t="s">
        <v>1197</v>
      </c>
      <c r="F534" s="94" t="s">
        <v>1195</v>
      </c>
      <c r="G534" s="96" t="s">
        <v>18</v>
      </c>
      <c r="H534" s="93">
        <v>45413</v>
      </c>
      <c r="I534" s="97" t="s">
        <v>19</v>
      </c>
      <c r="J534" s="96" t="s">
        <v>18</v>
      </c>
    </row>
    <row r="535" spans="1:10" s="22" customFormat="1" ht="37.5">
      <c r="A535" s="27" t="s">
        <v>88</v>
      </c>
      <c r="B535" s="94" t="s">
        <v>1191</v>
      </c>
      <c r="C535" s="95" t="s">
        <v>1192</v>
      </c>
      <c r="D535" s="95" t="s">
        <v>1193</v>
      </c>
      <c r="E535" s="94" t="s">
        <v>1198</v>
      </c>
      <c r="F535" s="94" t="s">
        <v>1195</v>
      </c>
      <c r="G535" s="96" t="s">
        <v>18</v>
      </c>
      <c r="H535" s="93">
        <v>45413</v>
      </c>
      <c r="I535" s="97" t="s">
        <v>19</v>
      </c>
      <c r="J535" s="96" t="s">
        <v>18</v>
      </c>
    </row>
    <row r="536" spans="1:10" s="22" customFormat="1" ht="37.5">
      <c r="A536" s="27" t="s">
        <v>88</v>
      </c>
      <c r="B536" s="94" t="s">
        <v>1191</v>
      </c>
      <c r="C536" s="95" t="s">
        <v>1192</v>
      </c>
      <c r="D536" s="95" t="s">
        <v>1193</v>
      </c>
      <c r="E536" s="94" t="s">
        <v>1199</v>
      </c>
      <c r="F536" s="94" t="s">
        <v>1195</v>
      </c>
      <c r="G536" s="96" t="s">
        <v>18</v>
      </c>
      <c r="H536" s="93">
        <v>45413</v>
      </c>
      <c r="I536" s="97" t="s">
        <v>19</v>
      </c>
      <c r="J536" s="96" t="s">
        <v>18</v>
      </c>
    </row>
    <row r="537" spans="1:10" s="22" customFormat="1" ht="37.5">
      <c r="A537" s="27" t="s">
        <v>88</v>
      </c>
      <c r="B537" s="94" t="s">
        <v>1191</v>
      </c>
      <c r="C537" s="95" t="s">
        <v>1192</v>
      </c>
      <c r="D537" s="95" t="s">
        <v>1193</v>
      </c>
      <c r="E537" s="94" t="s">
        <v>1200</v>
      </c>
      <c r="F537" s="94" t="s">
        <v>1195</v>
      </c>
      <c r="G537" s="96" t="s">
        <v>18</v>
      </c>
      <c r="H537" s="93">
        <v>45413</v>
      </c>
      <c r="I537" s="97" t="s">
        <v>19</v>
      </c>
      <c r="J537" s="96" t="s">
        <v>18</v>
      </c>
    </row>
    <row r="538" spans="1:10" s="22" customFormat="1" ht="37.5">
      <c r="A538" s="27" t="s">
        <v>88</v>
      </c>
      <c r="B538" s="94" t="s">
        <v>1191</v>
      </c>
      <c r="C538" s="95" t="s">
        <v>1192</v>
      </c>
      <c r="D538" s="95" t="s">
        <v>1193</v>
      </c>
      <c r="E538" s="94" t="s">
        <v>1201</v>
      </c>
      <c r="F538" s="94" t="s">
        <v>1195</v>
      </c>
      <c r="G538" s="96" t="s">
        <v>18</v>
      </c>
      <c r="H538" s="93">
        <v>45413</v>
      </c>
      <c r="I538" s="97" t="s">
        <v>19</v>
      </c>
      <c r="J538" s="96" t="s">
        <v>18</v>
      </c>
    </row>
    <row r="539" spans="1:10" s="22" customFormat="1" ht="37.5">
      <c r="A539" s="27" t="s">
        <v>88</v>
      </c>
      <c r="B539" s="94" t="s">
        <v>1191</v>
      </c>
      <c r="C539" s="95" t="s">
        <v>1192</v>
      </c>
      <c r="D539" s="95" t="s">
        <v>1193</v>
      </c>
      <c r="E539" s="94" t="s">
        <v>1202</v>
      </c>
      <c r="F539" s="94" t="s">
        <v>1195</v>
      </c>
      <c r="G539" s="96" t="s">
        <v>18</v>
      </c>
      <c r="H539" s="93">
        <v>45413</v>
      </c>
      <c r="I539" s="97" t="s">
        <v>19</v>
      </c>
      <c r="J539" s="96" t="s">
        <v>18</v>
      </c>
    </row>
    <row r="540" spans="1:10" s="22" customFormat="1" ht="37.5">
      <c r="A540" s="27" t="s">
        <v>88</v>
      </c>
      <c r="B540" s="94" t="s">
        <v>1191</v>
      </c>
      <c r="C540" s="95" t="s">
        <v>1192</v>
      </c>
      <c r="D540" s="95" t="s">
        <v>1193</v>
      </c>
      <c r="E540" s="94" t="s">
        <v>1203</v>
      </c>
      <c r="F540" s="94" t="s">
        <v>1195</v>
      </c>
      <c r="G540" s="96" t="s">
        <v>18</v>
      </c>
      <c r="H540" s="93">
        <v>45413</v>
      </c>
      <c r="I540" s="97" t="s">
        <v>19</v>
      </c>
      <c r="J540" s="96" t="s">
        <v>18</v>
      </c>
    </row>
    <row r="541" spans="1:10" s="22" customFormat="1" ht="37.5">
      <c r="A541" s="27" t="s">
        <v>88</v>
      </c>
      <c r="B541" s="94" t="s">
        <v>1191</v>
      </c>
      <c r="C541" s="95" t="s">
        <v>1192</v>
      </c>
      <c r="D541" s="95" t="s">
        <v>1193</v>
      </c>
      <c r="E541" s="94" t="s">
        <v>1204</v>
      </c>
      <c r="F541" s="94" t="s">
        <v>1195</v>
      </c>
      <c r="G541" s="96" t="s">
        <v>18</v>
      </c>
      <c r="H541" s="93">
        <v>45413</v>
      </c>
      <c r="I541" s="97" t="s">
        <v>19</v>
      </c>
      <c r="J541" s="96" t="s">
        <v>18</v>
      </c>
    </row>
    <row r="542" spans="1:10" s="22" customFormat="1" ht="37.5">
      <c r="A542" s="27" t="s">
        <v>88</v>
      </c>
      <c r="B542" s="94" t="s">
        <v>1191</v>
      </c>
      <c r="C542" s="95" t="s">
        <v>1192</v>
      </c>
      <c r="D542" s="95" t="s">
        <v>1193</v>
      </c>
      <c r="E542" s="94" t="s">
        <v>1205</v>
      </c>
      <c r="F542" s="94" t="s">
        <v>1195</v>
      </c>
      <c r="G542" s="96" t="s">
        <v>18</v>
      </c>
      <c r="H542" s="93">
        <v>45413</v>
      </c>
      <c r="I542" s="97" t="s">
        <v>19</v>
      </c>
      <c r="J542" s="96" t="s">
        <v>18</v>
      </c>
    </row>
    <row r="543" spans="1:10" s="22" customFormat="1" ht="37.5">
      <c r="A543" s="27" t="s">
        <v>88</v>
      </c>
      <c r="B543" s="99" t="s">
        <v>1206</v>
      </c>
      <c r="C543" s="100">
        <v>8621003601</v>
      </c>
      <c r="D543" s="101">
        <v>1028601417965</v>
      </c>
      <c r="E543" s="102" t="s">
        <v>1207</v>
      </c>
      <c r="F543" s="103" t="s">
        <v>94</v>
      </c>
      <c r="G543" s="94" t="s">
        <v>95</v>
      </c>
      <c r="H543" s="93">
        <v>45413</v>
      </c>
      <c r="I543" s="97" t="s">
        <v>19</v>
      </c>
      <c r="J543" s="94" t="s">
        <v>23</v>
      </c>
    </row>
    <row r="544" spans="1:10" s="22" customFormat="1" ht="37.5">
      <c r="A544" s="27" t="s">
        <v>88</v>
      </c>
      <c r="B544" s="104" t="s">
        <v>1208</v>
      </c>
      <c r="C544" s="105">
        <v>8607011784</v>
      </c>
      <c r="D544" s="106">
        <v>1158617005711</v>
      </c>
      <c r="E544" s="107" t="s">
        <v>1209</v>
      </c>
      <c r="F544" s="92" t="s">
        <v>1210</v>
      </c>
      <c r="G544" s="92" t="s">
        <v>49</v>
      </c>
      <c r="H544" s="93">
        <v>45413</v>
      </c>
      <c r="I544" s="97" t="s">
        <v>19</v>
      </c>
      <c r="J544" s="94" t="s">
        <v>18</v>
      </c>
    </row>
    <row r="545" spans="1:10" s="22" customFormat="1" ht="56.25">
      <c r="A545" s="27" t="s">
        <v>88</v>
      </c>
      <c r="B545" s="104" t="s">
        <v>1211</v>
      </c>
      <c r="C545" s="105">
        <v>8607100025</v>
      </c>
      <c r="D545" s="106">
        <v>1048600400562</v>
      </c>
      <c r="E545" s="107" t="s">
        <v>1212</v>
      </c>
      <c r="F545" s="92" t="s">
        <v>1213</v>
      </c>
      <c r="G545" s="92" t="s">
        <v>49</v>
      </c>
      <c r="H545" s="93">
        <v>45413</v>
      </c>
      <c r="I545" s="97" t="s">
        <v>19</v>
      </c>
      <c r="J545" s="94" t="s">
        <v>18</v>
      </c>
    </row>
    <row r="546" spans="1:10" s="22" customFormat="1" ht="56.25">
      <c r="A546" s="27" t="s">
        <v>88</v>
      </c>
      <c r="B546" s="104" t="s">
        <v>1214</v>
      </c>
      <c r="C546" s="105">
        <v>8617039475</v>
      </c>
      <c r="D546" s="106">
        <v>1238600000154</v>
      </c>
      <c r="E546" s="107" t="s">
        <v>1215</v>
      </c>
      <c r="F546" s="92" t="s">
        <v>98</v>
      </c>
      <c r="G546" s="92" t="s">
        <v>49</v>
      </c>
      <c r="H546" s="93">
        <v>45413</v>
      </c>
      <c r="I546" s="97" t="s">
        <v>19</v>
      </c>
      <c r="J546" s="94" t="s">
        <v>18</v>
      </c>
    </row>
    <row r="547" spans="1:10" s="22" customFormat="1" ht="37.5">
      <c r="A547" s="27" t="s">
        <v>88</v>
      </c>
      <c r="B547" s="108" t="s">
        <v>1216</v>
      </c>
      <c r="C547" s="88">
        <v>860700028210</v>
      </c>
      <c r="D547" s="89">
        <v>319861700026072</v>
      </c>
      <c r="E547" s="90" t="s">
        <v>1217</v>
      </c>
      <c r="F547" s="91" t="s">
        <v>1218</v>
      </c>
      <c r="G547" s="92" t="s">
        <v>49</v>
      </c>
      <c r="H547" s="93">
        <v>45413</v>
      </c>
      <c r="I547" s="92" t="s">
        <v>19</v>
      </c>
      <c r="J547" s="92" t="s">
        <v>49</v>
      </c>
    </row>
    <row r="548" spans="1:10" s="22" customFormat="1" ht="56.25">
      <c r="A548" s="27" t="s">
        <v>88</v>
      </c>
      <c r="B548" s="108" t="s">
        <v>1219</v>
      </c>
      <c r="C548" s="88">
        <v>861709795790</v>
      </c>
      <c r="D548" s="89">
        <v>317861700049682</v>
      </c>
      <c r="E548" s="90" t="s">
        <v>1220</v>
      </c>
      <c r="F548" s="91" t="s">
        <v>487</v>
      </c>
      <c r="G548" s="92" t="s">
        <v>49</v>
      </c>
      <c r="H548" s="93">
        <v>45413</v>
      </c>
      <c r="I548" s="92" t="s">
        <v>19</v>
      </c>
      <c r="J548" s="92" t="s">
        <v>49</v>
      </c>
    </row>
    <row r="549" spans="1:10" s="22" customFormat="1" ht="56.25">
      <c r="A549" s="27" t="s">
        <v>88</v>
      </c>
      <c r="B549" s="94" t="s">
        <v>1221</v>
      </c>
      <c r="C549" s="95" t="s">
        <v>1222</v>
      </c>
      <c r="D549" s="95" t="s">
        <v>1223</v>
      </c>
      <c r="E549" s="94" t="s">
        <v>1224</v>
      </c>
      <c r="F549" s="94" t="s">
        <v>939</v>
      </c>
      <c r="G549" s="96" t="s">
        <v>18</v>
      </c>
      <c r="H549" s="93">
        <v>45413</v>
      </c>
      <c r="I549" s="97" t="s">
        <v>19</v>
      </c>
      <c r="J549" s="96" t="s">
        <v>18</v>
      </c>
    </row>
    <row r="550" spans="1:10" s="22" customFormat="1" ht="37.5">
      <c r="A550" s="27" t="s">
        <v>88</v>
      </c>
      <c r="B550" s="94" t="s">
        <v>1225</v>
      </c>
      <c r="C550" s="95" t="s">
        <v>1226</v>
      </c>
      <c r="D550" s="95" t="s">
        <v>1227</v>
      </c>
      <c r="E550" s="94" t="s">
        <v>1228</v>
      </c>
      <c r="F550" s="94" t="s">
        <v>1229</v>
      </c>
      <c r="G550" s="96" t="s">
        <v>18</v>
      </c>
      <c r="H550" s="93">
        <v>45413</v>
      </c>
      <c r="I550" s="97" t="s">
        <v>19</v>
      </c>
      <c r="J550" s="96" t="s">
        <v>18</v>
      </c>
    </row>
    <row r="551" spans="1:10" s="22" customFormat="1" ht="37.5">
      <c r="A551" s="27" t="s">
        <v>88</v>
      </c>
      <c r="B551" s="94" t="s">
        <v>1230</v>
      </c>
      <c r="C551" s="95">
        <v>4145</v>
      </c>
      <c r="D551" s="95" t="s">
        <v>1231</v>
      </c>
      <c r="E551" s="94" t="s">
        <v>1232</v>
      </c>
      <c r="F551" s="94" t="s">
        <v>1229</v>
      </c>
      <c r="G551" s="96" t="s">
        <v>18</v>
      </c>
      <c r="H551" s="93">
        <v>45413</v>
      </c>
      <c r="I551" s="97" t="s">
        <v>19</v>
      </c>
      <c r="J551" s="96" t="s">
        <v>18</v>
      </c>
    </row>
    <row r="552" spans="1:10" s="22" customFormat="1" ht="93.75">
      <c r="A552" s="109" t="s">
        <v>116</v>
      </c>
      <c r="B552" s="109" t="s">
        <v>1233</v>
      </c>
      <c r="C552" s="88">
        <v>8606002850</v>
      </c>
      <c r="D552" s="88">
        <v>1028601394447</v>
      </c>
      <c r="E552" s="109" t="s">
        <v>1234</v>
      </c>
      <c r="F552" s="109" t="s">
        <v>1235</v>
      </c>
      <c r="G552" s="92" t="s">
        <v>23</v>
      </c>
      <c r="H552" s="93">
        <v>45413</v>
      </c>
      <c r="I552" s="109" t="s">
        <v>19</v>
      </c>
      <c r="J552" s="109" t="s">
        <v>23</v>
      </c>
    </row>
    <row r="553" spans="1:10" s="22" customFormat="1" ht="112.5">
      <c r="A553" s="109" t="s">
        <v>116</v>
      </c>
      <c r="B553" s="109" t="s">
        <v>1236</v>
      </c>
      <c r="C553" s="88">
        <v>8606006020</v>
      </c>
      <c r="D553" s="88">
        <v>1028601392566</v>
      </c>
      <c r="E553" s="109" t="s">
        <v>1237</v>
      </c>
      <c r="F553" s="109" t="s">
        <v>1238</v>
      </c>
      <c r="G553" s="92" t="s">
        <v>23</v>
      </c>
      <c r="H553" s="93">
        <v>45413</v>
      </c>
      <c r="I553" s="109" t="s">
        <v>19</v>
      </c>
      <c r="J553" s="109" t="s">
        <v>23</v>
      </c>
    </row>
    <row r="554" spans="1:10" s="22" customFormat="1" ht="56.25">
      <c r="A554" s="109" t="s">
        <v>116</v>
      </c>
      <c r="B554" s="109" t="s">
        <v>1239</v>
      </c>
      <c r="C554" s="88">
        <v>8606006703</v>
      </c>
      <c r="D554" s="88">
        <v>1028601391280</v>
      </c>
      <c r="E554" s="109" t="s">
        <v>1240</v>
      </c>
      <c r="F554" s="109" t="s">
        <v>127</v>
      </c>
      <c r="G554" s="92" t="s">
        <v>23</v>
      </c>
      <c r="H554" s="93">
        <v>45413</v>
      </c>
      <c r="I554" s="109" t="s">
        <v>19</v>
      </c>
      <c r="J554" s="109" t="s">
        <v>23</v>
      </c>
    </row>
    <row r="555" spans="1:10" s="22" customFormat="1" ht="56.25">
      <c r="A555" s="109" t="s">
        <v>116</v>
      </c>
      <c r="B555" s="109" t="s">
        <v>1239</v>
      </c>
      <c r="C555" s="88">
        <v>8606006703</v>
      </c>
      <c r="D555" s="88">
        <v>1028601391280</v>
      </c>
      <c r="E555" s="109" t="s">
        <v>1241</v>
      </c>
      <c r="F555" s="109" t="s">
        <v>127</v>
      </c>
      <c r="G555" s="92" t="s">
        <v>23</v>
      </c>
      <c r="H555" s="93">
        <v>45413</v>
      </c>
      <c r="I555" s="109" t="s">
        <v>19</v>
      </c>
      <c r="J555" s="109" t="s">
        <v>23</v>
      </c>
    </row>
    <row r="556" spans="1:10" s="22" customFormat="1" ht="150">
      <c r="A556" s="109" t="s">
        <v>116</v>
      </c>
      <c r="B556" s="109" t="s">
        <v>1242</v>
      </c>
      <c r="C556" s="88">
        <v>8616001655</v>
      </c>
      <c r="D556" s="88">
        <v>1028601394470</v>
      </c>
      <c r="E556" s="109" t="s">
        <v>1243</v>
      </c>
      <c r="F556" s="109" t="s">
        <v>950</v>
      </c>
      <c r="G556" s="92" t="s">
        <v>95</v>
      </c>
      <c r="H556" s="93">
        <v>45413</v>
      </c>
      <c r="I556" s="109" t="s">
        <v>19</v>
      </c>
      <c r="J556" s="110" t="s">
        <v>23</v>
      </c>
    </row>
    <row r="557" spans="1:10" s="22" customFormat="1" ht="75">
      <c r="A557" s="92" t="s">
        <v>28</v>
      </c>
      <c r="B557" s="108" t="s">
        <v>1244</v>
      </c>
      <c r="C557" s="88">
        <v>8604036364</v>
      </c>
      <c r="D557" s="89">
        <v>1058602830263</v>
      </c>
      <c r="E557" s="90" t="s">
        <v>1245</v>
      </c>
      <c r="F557" s="98" t="s">
        <v>1246</v>
      </c>
      <c r="G557" s="92" t="s">
        <v>49</v>
      </c>
      <c r="H557" s="93">
        <v>45413</v>
      </c>
      <c r="I557" s="92" t="s">
        <v>19</v>
      </c>
      <c r="J557" s="92" t="s">
        <v>49</v>
      </c>
    </row>
    <row r="558" spans="1:10" s="22" customFormat="1" ht="75">
      <c r="A558" s="97" t="s">
        <v>28</v>
      </c>
      <c r="B558" s="99" t="s">
        <v>1247</v>
      </c>
      <c r="C558" s="100">
        <v>8612009276</v>
      </c>
      <c r="D558" s="101" t="s">
        <v>1248</v>
      </c>
      <c r="E558" s="99" t="s">
        <v>1249</v>
      </c>
      <c r="F558" s="92" t="s">
        <v>33</v>
      </c>
      <c r="G558" s="97" t="s">
        <v>23</v>
      </c>
      <c r="H558" s="93">
        <v>45413</v>
      </c>
      <c r="I558" s="97" t="s">
        <v>19</v>
      </c>
      <c r="J558" s="97" t="s">
        <v>23</v>
      </c>
    </row>
    <row r="559" spans="1:10" s="22" customFormat="1" ht="112.5">
      <c r="A559" s="97" t="s">
        <v>28</v>
      </c>
      <c r="B559" s="99" t="s">
        <v>1250</v>
      </c>
      <c r="C559" s="100">
        <v>8604026341</v>
      </c>
      <c r="D559" s="101" t="s">
        <v>1251</v>
      </c>
      <c r="E559" s="99" t="s">
        <v>1252</v>
      </c>
      <c r="F559" s="92" t="s">
        <v>33</v>
      </c>
      <c r="G559" s="97" t="s">
        <v>23</v>
      </c>
      <c r="H559" s="93">
        <v>45413</v>
      </c>
      <c r="I559" s="97" t="s">
        <v>19</v>
      </c>
      <c r="J559" s="97" t="s">
        <v>23</v>
      </c>
    </row>
    <row r="560" spans="1:10" s="22" customFormat="1" ht="112.5">
      <c r="A560" s="97" t="s">
        <v>28</v>
      </c>
      <c r="B560" s="99" t="s">
        <v>1250</v>
      </c>
      <c r="C560" s="100">
        <v>8604026341</v>
      </c>
      <c r="D560" s="101" t="s">
        <v>1251</v>
      </c>
      <c r="E560" s="99" t="s">
        <v>1253</v>
      </c>
      <c r="F560" s="92" t="s">
        <v>33</v>
      </c>
      <c r="G560" s="97" t="s">
        <v>23</v>
      </c>
      <c r="H560" s="93">
        <v>45413</v>
      </c>
      <c r="I560" s="97" t="s">
        <v>19</v>
      </c>
      <c r="J560" s="97" t="s">
        <v>23</v>
      </c>
    </row>
    <row r="561" spans="1:10" s="34" customFormat="1" ht="56.25" customHeight="1">
      <c r="A561" s="97" t="s">
        <v>28</v>
      </c>
      <c r="B561" s="99" t="s">
        <v>1250</v>
      </c>
      <c r="C561" s="100">
        <v>8604026341</v>
      </c>
      <c r="D561" s="101" t="s">
        <v>1251</v>
      </c>
      <c r="E561" s="99" t="s">
        <v>1254</v>
      </c>
      <c r="F561" s="92" t="s">
        <v>145</v>
      </c>
      <c r="G561" s="97" t="s">
        <v>23</v>
      </c>
      <c r="H561" s="93">
        <v>45413</v>
      </c>
      <c r="I561" s="97" t="s">
        <v>19</v>
      </c>
      <c r="J561" s="97" t="s">
        <v>23</v>
      </c>
    </row>
    <row r="562" spans="1:10" s="34" customFormat="1" ht="168.75" customHeight="1">
      <c r="A562" s="97" t="s">
        <v>28</v>
      </c>
      <c r="B562" s="99" t="s">
        <v>632</v>
      </c>
      <c r="C562" s="100">
        <v>8604026327</v>
      </c>
      <c r="D562" s="101" t="s">
        <v>633</v>
      </c>
      <c r="E562" s="99" t="s">
        <v>1255</v>
      </c>
      <c r="F562" s="92" t="s">
        <v>33</v>
      </c>
      <c r="G562" s="97" t="s">
        <v>23</v>
      </c>
      <c r="H562" s="93">
        <v>45413</v>
      </c>
      <c r="I562" s="97" t="s">
        <v>19</v>
      </c>
      <c r="J562" s="97" t="s">
        <v>23</v>
      </c>
    </row>
    <row r="563" spans="1:10" s="34" customFormat="1" ht="168.75" customHeight="1">
      <c r="A563" s="97" t="s">
        <v>28</v>
      </c>
      <c r="B563" s="99" t="s">
        <v>1256</v>
      </c>
      <c r="C563" s="100" t="s">
        <v>1257</v>
      </c>
      <c r="D563" s="101" t="s">
        <v>1258</v>
      </c>
      <c r="E563" s="99" t="s">
        <v>1259</v>
      </c>
      <c r="F563" s="92" t="s">
        <v>145</v>
      </c>
      <c r="G563" s="97" t="s">
        <v>23</v>
      </c>
      <c r="H563" s="93">
        <v>45413</v>
      </c>
      <c r="I563" s="97" t="s">
        <v>19</v>
      </c>
      <c r="J563" s="97" t="s">
        <v>23</v>
      </c>
    </row>
    <row r="564" spans="1:10" s="34" customFormat="1" ht="75" customHeight="1">
      <c r="A564" s="97" t="s">
        <v>28</v>
      </c>
      <c r="B564" s="99" t="s">
        <v>1260</v>
      </c>
      <c r="C564" s="100" t="s">
        <v>1261</v>
      </c>
      <c r="D564" s="101" t="s">
        <v>1262</v>
      </c>
      <c r="E564" s="99" t="s">
        <v>1263</v>
      </c>
      <c r="F564" s="92" t="s">
        <v>145</v>
      </c>
      <c r="G564" s="97" t="s">
        <v>23</v>
      </c>
      <c r="H564" s="93">
        <v>45413</v>
      </c>
      <c r="I564" s="97" t="s">
        <v>19</v>
      </c>
      <c r="J564" s="97" t="s">
        <v>23</v>
      </c>
    </row>
    <row r="565" spans="1:10" s="34" customFormat="1" ht="93.75" customHeight="1">
      <c r="A565" s="97" t="s">
        <v>28</v>
      </c>
      <c r="B565" s="99" t="s">
        <v>1264</v>
      </c>
      <c r="C565" s="100" t="s">
        <v>1265</v>
      </c>
      <c r="D565" s="101">
        <v>1028601791481</v>
      </c>
      <c r="E565" s="99" t="s">
        <v>1266</v>
      </c>
      <c r="F565" s="92" t="s">
        <v>145</v>
      </c>
      <c r="G565" s="97" t="s">
        <v>23</v>
      </c>
      <c r="H565" s="93">
        <v>45413</v>
      </c>
      <c r="I565" s="97" t="s">
        <v>19</v>
      </c>
      <c r="J565" s="97" t="s">
        <v>23</v>
      </c>
    </row>
    <row r="566" spans="1:10" s="34" customFormat="1" ht="102" customHeight="1">
      <c r="A566" s="92" t="s">
        <v>38</v>
      </c>
      <c r="B566" s="111" t="s">
        <v>1267</v>
      </c>
      <c r="C566" s="89">
        <v>8602151241</v>
      </c>
      <c r="D566" s="89">
        <v>1098602001937</v>
      </c>
      <c r="E566" s="97" t="s">
        <v>1268</v>
      </c>
      <c r="F566" s="98" t="s">
        <v>1269</v>
      </c>
      <c r="G566" s="92" t="s">
        <v>49</v>
      </c>
      <c r="H566" s="93">
        <v>45413</v>
      </c>
      <c r="I566" s="92" t="s">
        <v>19</v>
      </c>
      <c r="J566" s="92" t="s">
        <v>49</v>
      </c>
    </row>
    <row r="567" spans="1:10" s="34" customFormat="1" ht="102" customHeight="1">
      <c r="A567" s="92" t="s">
        <v>38</v>
      </c>
      <c r="B567" s="111" t="s">
        <v>1270</v>
      </c>
      <c r="C567" s="89">
        <v>8602272415</v>
      </c>
      <c r="D567" s="89">
        <v>1168617070511</v>
      </c>
      <c r="E567" s="97" t="s">
        <v>1271</v>
      </c>
      <c r="F567" s="98" t="s">
        <v>1269</v>
      </c>
      <c r="G567" s="92" t="s">
        <v>49</v>
      </c>
      <c r="H567" s="93">
        <v>45413</v>
      </c>
      <c r="I567" s="92" t="s">
        <v>19</v>
      </c>
      <c r="J567" s="92" t="s">
        <v>49</v>
      </c>
    </row>
    <row r="568" spans="1:10" s="34" customFormat="1" ht="56.25">
      <c r="A568" s="92" t="s">
        <v>38</v>
      </c>
      <c r="B568" s="111" t="s">
        <v>1272</v>
      </c>
      <c r="C568" s="89">
        <v>860238084134</v>
      </c>
      <c r="D568" s="89">
        <v>319861700077132</v>
      </c>
      <c r="E568" s="97" t="s">
        <v>1273</v>
      </c>
      <c r="F568" s="103" t="s">
        <v>184</v>
      </c>
      <c r="G568" s="92" t="s">
        <v>49</v>
      </c>
      <c r="H568" s="93">
        <v>45413</v>
      </c>
      <c r="I568" s="92" t="s">
        <v>19</v>
      </c>
      <c r="J568" s="92" t="s">
        <v>49</v>
      </c>
    </row>
    <row r="569" spans="1:10" s="34" customFormat="1" ht="56.25">
      <c r="A569" s="92" t="s">
        <v>38</v>
      </c>
      <c r="B569" s="111" t="s">
        <v>1274</v>
      </c>
      <c r="C569" s="89">
        <v>8602024860</v>
      </c>
      <c r="D569" s="89">
        <v>1078602000784</v>
      </c>
      <c r="E569" s="97" t="s">
        <v>1275</v>
      </c>
      <c r="F569" s="98" t="s">
        <v>1269</v>
      </c>
      <c r="G569" s="92" t="s">
        <v>49</v>
      </c>
      <c r="H569" s="93">
        <v>45413</v>
      </c>
      <c r="I569" s="92" t="s">
        <v>19</v>
      </c>
      <c r="J569" s="92" t="s">
        <v>49</v>
      </c>
    </row>
    <row r="570" spans="1:10" s="34" customFormat="1" ht="75">
      <c r="A570" s="92" t="s">
        <v>38</v>
      </c>
      <c r="B570" s="111" t="s">
        <v>1276</v>
      </c>
      <c r="C570" s="89">
        <v>8602258234</v>
      </c>
      <c r="D570" s="89">
        <v>1158617001256</v>
      </c>
      <c r="E570" s="97" t="s">
        <v>1277</v>
      </c>
      <c r="F570" s="98" t="s">
        <v>1269</v>
      </c>
      <c r="G570" s="92" t="s">
        <v>49</v>
      </c>
      <c r="H570" s="93">
        <v>45413</v>
      </c>
      <c r="I570" s="92" t="s">
        <v>19</v>
      </c>
      <c r="J570" s="92" t="s">
        <v>49</v>
      </c>
    </row>
    <row r="571" spans="1:10" s="34" customFormat="1" ht="75">
      <c r="A571" s="94" t="s">
        <v>38</v>
      </c>
      <c r="B571" s="97" t="s">
        <v>1278</v>
      </c>
      <c r="C571" s="106">
        <v>8617031853</v>
      </c>
      <c r="D571" s="106">
        <v>1138617000895</v>
      </c>
      <c r="E571" s="97" t="s">
        <v>1279</v>
      </c>
      <c r="F571" s="103" t="s">
        <v>184</v>
      </c>
      <c r="G571" s="97" t="s">
        <v>23</v>
      </c>
      <c r="H571" s="93">
        <v>45413</v>
      </c>
      <c r="I571" s="97" t="s">
        <v>19</v>
      </c>
      <c r="J571" s="97" t="s">
        <v>23</v>
      </c>
    </row>
    <row r="572" spans="1:10" s="34" customFormat="1" ht="93.75">
      <c r="A572" s="92" t="s">
        <v>38</v>
      </c>
      <c r="B572" s="111" t="s">
        <v>1280</v>
      </c>
      <c r="C572" s="89">
        <v>8602008890</v>
      </c>
      <c r="D572" s="89">
        <v>1068602055664</v>
      </c>
      <c r="E572" s="97" t="s">
        <v>1281</v>
      </c>
      <c r="F572" s="98" t="s">
        <v>1269</v>
      </c>
      <c r="G572" s="92" t="s">
        <v>49</v>
      </c>
      <c r="H572" s="93">
        <v>45413</v>
      </c>
      <c r="I572" s="92" t="s">
        <v>19</v>
      </c>
      <c r="J572" s="92" t="s">
        <v>49</v>
      </c>
    </row>
    <row r="573" spans="1:10" s="34" customFormat="1" ht="56.25">
      <c r="A573" s="94" t="s">
        <v>38</v>
      </c>
      <c r="B573" s="97" t="s">
        <v>1282</v>
      </c>
      <c r="C573" s="106">
        <v>8602000122</v>
      </c>
      <c r="D573" s="106" t="s">
        <v>1283</v>
      </c>
      <c r="E573" s="92" t="s">
        <v>1284</v>
      </c>
      <c r="F573" s="103" t="s">
        <v>41</v>
      </c>
      <c r="G573" s="97" t="s">
        <v>23</v>
      </c>
      <c r="H573" s="93">
        <v>45413</v>
      </c>
      <c r="I573" s="97" t="s">
        <v>19</v>
      </c>
      <c r="J573" s="97" t="s">
        <v>23</v>
      </c>
    </row>
    <row r="574" spans="1:10" s="34" customFormat="1" ht="93.75">
      <c r="A574" s="94" t="s">
        <v>38</v>
      </c>
      <c r="B574" s="97" t="s">
        <v>1285</v>
      </c>
      <c r="C574" s="106">
        <v>8602000404</v>
      </c>
      <c r="D574" s="106">
        <v>1028600621015</v>
      </c>
      <c r="E574" s="97" t="s">
        <v>1286</v>
      </c>
      <c r="F574" s="103" t="s">
        <v>41</v>
      </c>
      <c r="G574" s="97" t="s">
        <v>23</v>
      </c>
      <c r="H574" s="93">
        <v>45413</v>
      </c>
      <c r="I574" s="97" t="s">
        <v>19</v>
      </c>
      <c r="J574" s="97" t="s">
        <v>23</v>
      </c>
    </row>
    <row r="575" spans="1:10" s="34" customFormat="1" ht="93.75">
      <c r="A575" s="94" t="s">
        <v>38</v>
      </c>
      <c r="B575" s="97" t="s">
        <v>1287</v>
      </c>
      <c r="C575" s="106">
        <v>8602001976</v>
      </c>
      <c r="D575" s="106">
        <v>1038600525072</v>
      </c>
      <c r="E575" s="97" t="s">
        <v>1288</v>
      </c>
      <c r="F575" s="103" t="s">
        <v>41</v>
      </c>
      <c r="G575" s="97" t="s">
        <v>23</v>
      </c>
      <c r="H575" s="93">
        <v>45413</v>
      </c>
      <c r="I575" s="97" t="s">
        <v>19</v>
      </c>
      <c r="J575" s="97" t="s">
        <v>23</v>
      </c>
    </row>
    <row r="576" spans="1:10" s="34" customFormat="1" ht="56.25">
      <c r="A576" s="94" t="s">
        <v>38</v>
      </c>
      <c r="B576" s="97" t="s">
        <v>1289</v>
      </c>
      <c r="C576" s="106">
        <v>8602002183</v>
      </c>
      <c r="D576" s="106">
        <v>1028600603679</v>
      </c>
      <c r="E576" s="92" t="s">
        <v>1290</v>
      </c>
      <c r="F576" s="103" t="s">
        <v>41</v>
      </c>
      <c r="G576" s="97" t="s">
        <v>23</v>
      </c>
      <c r="H576" s="93">
        <v>45413</v>
      </c>
      <c r="I576" s="97" t="s">
        <v>19</v>
      </c>
      <c r="J576" s="97" t="s">
        <v>23</v>
      </c>
    </row>
    <row r="577" spans="1:10" s="34" customFormat="1" ht="93.75">
      <c r="A577" s="94" t="s">
        <v>38</v>
      </c>
      <c r="B577" s="97" t="s">
        <v>1291</v>
      </c>
      <c r="C577" s="106">
        <v>8602002200</v>
      </c>
      <c r="D577" s="106">
        <v>1038600500927</v>
      </c>
      <c r="E577" s="97" t="s">
        <v>1292</v>
      </c>
      <c r="F577" s="103" t="s">
        <v>41</v>
      </c>
      <c r="G577" s="97" t="s">
        <v>23</v>
      </c>
      <c r="H577" s="93">
        <v>45413</v>
      </c>
      <c r="I577" s="97" t="s">
        <v>19</v>
      </c>
      <c r="J577" s="97" t="s">
        <v>23</v>
      </c>
    </row>
    <row r="578" spans="1:10" s="34" customFormat="1" ht="112.5">
      <c r="A578" s="94" t="s">
        <v>38</v>
      </c>
      <c r="B578" s="97" t="s">
        <v>1291</v>
      </c>
      <c r="C578" s="106">
        <v>8602002200</v>
      </c>
      <c r="D578" s="106">
        <v>1038600500927</v>
      </c>
      <c r="E578" s="97" t="s">
        <v>1293</v>
      </c>
      <c r="F578" s="103" t="s">
        <v>41</v>
      </c>
      <c r="G578" s="97" t="s">
        <v>23</v>
      </c>
      <c r="H578" s="93">
        <v>45413</v>
      </c>
      <c r="I578" s="97" t="s">
        <v>19</v>
      </c>
      <c r="J578" s="97" t="s">
        <v>23</v>
      </c>
    </row>
    <row r="579" spans="1:10" s="34" customFormat="1" ht="93.75">
      <c r="A579" s="94" t="s">
        <v>38</v>
      </c>
      <c r="B579" s="97" t="s">
        <v>1294</v>
      </c>
      <c r="C579" s="106">
        <v>8602003437</v>
      </c>
      <c r="D579" s="106">
        <v>1038600512004</v>
      </c>
      <c r="E579" s="97" t="s">
        <v>1295</v>
      </c>
      <c r="F579" s="103" t="s">
        <v>184</v>
      </c>
      <c r="G579" s="97" t="s">
        <v>23</v>
      </c>
      <c r="H579" s="93">
        <v>45413</v>
      </c>
      <c r="I579" s="97" t="s">
        <v>19</v>
      </c>
      <c r="J579" s="97" t="s">
        <v>23</v>
      </c>
    </row>
    <row r="580" spans="1:10" s="34" customFormat="1" ht="56.25">
      <c r="A580" s="94" t="s">
        <v>38</v>
      </c>
      <c r="B580" s="97" t="s">
        <v>1296</v>
      </c>
      <c r="C580" s="106">
        <v>8602003564</v>
      </c>
      <c r="D580" s="106">
        <v>1048602066127</v>
      </c>
      <c r="E580" s="97" t="s">
        <v>1297</v>
      </c>
      <c r="F580" s="103" t="s">
        <v>184</v>
      </c>
      <c r="G580" s="97" t="s">
        <v>23</v>
      </c>
      <c r="H580" s="93">
        <v>45413</v>
      </c>
      <c r="I580" s="97" t="s">
        <v>19</v>
      </c>
      <c r="J580" s="97" t="s">
        <v>23</v>
      </c>
    </row>
    <row r="581" spans="1:10" s="34" customFormat="1" ht="56.25">
      <c r="A581" s="94" t="s">
        <v>38</v>
      </c>
      <c r="B581" s="97" t="s">
        <v>1296</v>
      </c>
      <c r="C581" s="106">
        <v>8602003564</v>
      </c>
      <c r="D581" s="106">
        <v>1048602066127</v>
      </c>
      <c r="E581" s="97" t="s">
        <v>1298</v>
      </c>
      <c r="F581" s="103" t="s">
        <v>184</v>
      </c>
      <c r="G581" s="97" t="s">
        <v>23</v>
      </c>
      <c r="H581" s="93">
        <v>45413</v>
      </c>
      <c r="I581" s="97" t="s">
        <v>19</v>
      </c>
      <c r="J581" s="97" t="s">
        <v>23</v>
      </c>
    </row>
    <row r="582" spans="1:10" s="34" customFormat="1" ht="93.75">
      <c r="A582" s="94" t="s">
        <v>38</v>
      </c>
      <c r="B582" s="97" t="s">
        <v>1299</v>
      </c>
      <c r="C582" s="106">
        <v>8602200523</v>
      </c>
      <c r="D582" s="106" t="s">
        <v>1300</v>
      </c>
      <c r="E582" s="97" t="s">
        <v>1301</v>
      </c>
      <c r="F582" s="103" t="s">
        <v>41</v>
      </c>
      <c r="G582" s="97" t="s">
        <v>23</v>
      </c>
      <c r="H582" s="93">
        <v>45413</v>
      </c>
      <c r="I582" s="97" t="s">
        <v>19</v>
      </c>
      <c r="J582" s="97" t="s">
        <v>23</v>
      </c>
    </row>
    <row r="583" spans="1:10" s="34" customFormat="1" ht="93.75">
      <c r="A583" s="94" t="s">
        <v>38</v>
      </c>
      <c r="B583" s="97" t="s">
        <v>1299</v>
      </c>
      <c r="C583" s="106">
        <v>8602200523</v>
      </c>
      <c r="D583" s="106" t="s">
        <v>1300</v>
      </c>
      <c r="E583" s="97" t="s">
        <v>1302</v>
      </c>
      <c r="F583" s="103" t="s">
        <v>41</v>
      </c>
      <c r="G583" s="97" t="s">
        <v>23</v>
      </c>
      <c r="H583" s="93">
        <v>45413</v>
      </c>
      <c r="I583" s="97" t="s">
        <v>19</v>
      </c>
      <c r="J583" s="97" t="s">
        <v>23</v>
      </c>
    </row>
    <row r="584" spans="1:10" s="34" customFormat="1" ht="56.25">
      <c r="A584" s="94" t="s">
        <v>38</v>
      </c>
      <c r="B584" s="97" t="s">
        <v>1303</v>
      </c>
      <c r="C584" s="106">
        <v>8602260339</v>
      </c>
      <c r="D584" s="106">
        <v>1158617006437</v>
      </c>
      <c r="E584" s="97" t="s">
        <v>1304</v>
      </c>
      <c r="F584" s="103" t="s">
        <v>184</v>
      </c>
      <c r="G584" s="97" t="s">
        <v>23</v>
      </c>
      <c r="H584" s="93">
        <v>45413</v>
      </c>
      <c r="I584" s="97" t="s">
        <v>19</v>
      </c>
      <c r="J584" s="97" t="s">
        <v>23</v>
      </c>
    </row>
    <row r="585" spans="1:10" s="34" customFormat="1" ht="93.75">
      <c r="A585" s="94" t="s">
        <v>38</v>
      </c>
      <c r="B585" s="97" t="s">
        <v>1305</v>
      </c>
      <c r="C585" s="106">
        <v>8617011864</v>
      </c>
      <c r="D585" s="101">
        <v>1028601679281</v>
      </c>
      <c r="E585" s="97" t="s">
        <v>1306</v>
      </c>
      <c r="F585" s="92" t="s">
        <v>1307</v>
      </c>
      <c r="G585" s="97" t="s">
        <v>23</v>
      </c>
      <c r="H585" s="93">
        <v>45413</v>
      </c>
      <c r="I585" s="97" t="s">
        <v>19</v>
      </c>
      <c r="J585" s="97" t="s">
        <v>23</v>
      </c>
    </row>
    <row r="586" spans="1:10" s="34" customFormat="1" ht="93.75">
      <c r="A586" s="94" t="s">
        <v>38</v>
      </c>
      <c r="B586" s="97" t="s">
        <v>1305</v>
      </c>
      <c r="C586" s="106">
        <v>8617011864</v>
      </c>
      <c r="D586" s="101">
        <v>1028601679281</v>
      </c>
      <c r="E586" s="97" t="s">
        <v>1306</v>
      </c>
      <c r="F586" s="103" t="s">
        <v>41</v>
      </c>
      <c r="G586" s="97" t="s">
        <v>23</v>
      </c>
      <c r="H586" s="93">
        <v>45413</v>
      </c>
      <c r="I586" s="97" t="s">
        <v>19</v>
      </c>
      <c r="J586" s="97" t="s">
        <v>23</v>
      </c>
    </row>
    <row r="587" spans="1:10" s="34" customFormat="1" ht="93.75">
      <c r="A587" s="94" t="s">
        <v>38</v>
      </c>
      <c r="B587" s="97" t="s">
        <v>1308</v>
      </c>
      <c r="C587" s="106">
        <v>8617014840</v>
      </c>
      <c r="D587" s="106">
        <v>1028601682130</v>
      </c>
      <c r="E587" s="97" t="s">
        <v>1309</v>
      </c>
      <c r="F587" s="103" t="s">
        <v>41</v>
      </c>
      <c r="G587" s="97" t="s">
        <v>23</v>
      </c>
      <c r="H587" s="93">
        <v>45413</v>
      </c>
      <c r="I587" s="97" t="s">
        <v>19</v>
      </c>
      <c r="J587" s="97" t="s">
        <v>23</v>
      </c>
    </row>
    <row r="588" spans="1:10" s="34" customFormat="1" ht="56.25">
      <c r="A588" s="94" t="s">
        <v>38</v>
      </c>
      <c r="B588" s="112" t="s">
        <v>1310</v>
      </c>
      <c r="C588" s="106" t="s">
        <v>1311</v>
      </c>
      <c r="D588" s="106">
        <v>1028600613931</v>
      </c>
      <c r="E588" s="97" t="s">
        <v>1312</v>
      </c>
      <c r="F588" s="92" t="s">
        <v>841</v>
      </c>
      <c r="G588" s="97" t="s">
        <v>23</v>
      </c>
      <c r="H588" s="93">
        <v>45413</v>
      </c>
      <c r="I588" s="97" t="s">
        <v>19</v>
      </c>
      <c r="J588" s="97" t="s">
        <v>23</v>
      </c>
    </row>
    <row r="589" spans="1:10" s="34" customFormat="1" ht="56.25">
      <c r="A589" s="94" t="s">
        <v>38</v>
      </c>
      <c r="B589" s="97" t="s">
        <v>1313</v>
      </c>
      <c r="C589" s="106" t="s">
        <v>1314</v>
      </c>
      <c r="D589" s="106">
        <v>1028600602216</v>
      </c>
      <c r="E589" s="92" t="s">
        <v>1315</v>
      </c>
      <c r="F589" s="103" t="s">
        <v>184</v>
      </c>
      <c r="G589" s="97" t="s">
        <v>23</v>
      </c>
      <c r="H589" s="93">
        <v>45413</v>
      </c>
      <c r="I589" s="97" t="s">
        <v>19</v>
      </c>
      <c r="J589" s="97" t="s">
        <v>23</v>
      </c>
    </row>
    <row r="590" spans="1:10" s="34" customFormat="1" ht="56.25">
      <c r="A590" s="94" t="s">
        <v>38</v>
      </c>
      <c r="B590" s="97" t="s">
        <v>1313</v>
      </c>
      <c r="C590" s="106" t="s">
        <v>1314</v>
      </c>
      <c r="D590" s="106">
        <v>1028600602216</v>
      </c>
      <c r="E590" s="92" t="s">
        <v>1316</v>
      </c>
      <c r="F590" s="103" t="s">
        <v>184</v>
      </c>
      <c r="G590" s="97" t="s">
        <v>23</v>
      </c>
      <c r="H590" s="93">
        <v>45413</v>
      </c>
      <c r="I590" s="97" t="s">
        <v>19</v>
      </c>
      <c r="J590" s="97" t="s">
        <v>23</v>
      </c>
    </row>
    <row r="591" spans="1:10" s="34" customFormat="1" ht="75">
      <c r="A591" s="92" t="s">
        <v>38</v>
      </c>
      <c r="B591" s="111" t="s">
        <v>1317</v>
      </c>
      <c r="C591" s="89">
        <v>8602178268</v>
      </c>
      <c r="D591" s="89">
        <v>1118602001330</v>
      </c>
      <c r="E591" s="97" t="s">
        <v>1318</v>
      </c>
      <c r="F591" s="113" t="s">
        <v>1269</v>
      </c>
      <c r="G591" s="92" t="s">
        <v>49</v>
      </c>
      <c r="H591" s="93">
        <v>45413</v>
      </c>
      <c r="I591" s="92" t="s">
        <v>19</v>
      </c>
      <c r="J591" s="92" t="s">
        <v>49</v>
      </c>
    </row>
    <row r="592" spans="1:10" s="34" customFormat="1" ht="75">
      <c r="A592" s="92" t="s">
        <v>38</v>
      </c>
      <c r="B592" s="114" t="s">
        <v>1319</v>
      </c>
      <c r="C592" s="89">
        <v>8602004511</v>
      </c>
      <c r="D592" s="89">
        <v>1058602153719</v>
      </c>
      <c r="E592" s="97" t="s">
        <v>1320</v>
      </c>
      <c r="F592" s="98" t="s">
        <v>1269</v>
      </c>
      <c r="G592" s="92" t="s">
        <v>49</v>
      </c>
      <c r="H592" s="93">
        <v>45413</v>
      </c>
      <c r="I592" s="92" t="s">
        <v>19</v>
      </c>
      <c r="J592" s="92" t="s">
        <v>49</v>
      </c>
    </row>
    <row r="593" spans="1:10" s="34" customFormat="1" ht="112.5">
      <c r="A593" s="94" t="s">
        <v>38</v>
      </c>
      <c r="B593" s="97" t="s">
        <v>1285</v>
      </c>
      <c r="C593" s="106">
        <v>8602000404</v>
      </c>
      <c r="D593" s="106">
        <v>1028600621015</v>
      </c>
      <c r="E593" s="97" t="s">
        <v>1321</v>
      </c>
      <c r="F593" s="103" t="s">
        <v>41</v>
      </c>
      <c r="G593" s="97" t="s">
        <v>23</v>
      </c>
      <c r="H593" s="93">
        <v>45413</v>
      </c>
      <c r="I593" s="97" t="s">
        <v>19</v>
      </c>
      <c r="J593" s="97" t="s">
        <v>23</v>
      </c>
    </row>
    <row r="594" spans="1:10" s="34" customFormat="1" ht="75">
      <c r="A594" s="92" t="s">
        <v>38</v>
      </c>
      <c r="B594" s="111" t="s">
        <v>1322</v>
      </c>
      <c r="C594" s="89">
        <v>8601043878</v>
      </c>
      <c r="D594" s="89">
        <v>1118601000858</v>
      </c>
      <c r="E594" s="97" t="s">
        <v>1323</v>
      </c>
      <c r="F594" s="98" t="s">
        <v>1269</v>
      </c>
      <c r="G594" s="92" t="s">
        <v>49</v>
      </c>
      <c r="H594" s="93">
        <v>45413</v>
      </c>
      <c r="I594" s="92" t="s">
        <v>19</v>
      </c>
      <c r="J594" s="92" t="s">
        <v>49</v>
      </c>
    </row>
    <row r="595" spans="1:10" s="34" customFormat="1" ht="37.5">
      <c r="A595" s="92" t="s">
        <v>38</v>
      </c>
      <c r="B595" s="111" t="s">
        <v>1324</v>
      </c>
      <c r="C595" s="89">
        <v>861707604591</v>
      </c>
      <c r="D595" s="89">
        <v>319861700014123</v>
      </c>
      <c r="E595" s="97" t="s">
        <v>1325</v>
      </c>
      <c r="F595" s="103" t="s">
        <v>184</v>
      </c>
      <c r="G595" s="92" t="s">
        <v>49</v>
      </c>
      <c r="H595" s="93">
        <v>45413</v>
      </c>
      <c r="I595" s="92" t="s">
        <v>19</v>
      </c>
      <c r="J595" s="92" t="s">
        <v>49</v>
      </c>
    </row>
    <row r="596" spans="1:10" s="34" customFormat="1" ht="93.75">
      <c r="A596" s="94" t="s">
        <v>38</v>
      </c>
      <c r="B596" s="97" t="s">
        <v>1287</v>
      </c>
      <c r="C596" s="106">
        <v>8602001976</v>
      </c>
      <c r="D596" s="106">
        <v>1038600525072</v>
      </c>
      <c r="E596" s="97" t="s">
        <v>1326</v>
      </c>
      <c r="F596" s="103" t="s">
        <v>41</v>
      </c>
      <c r="G596" s="97" t="s">
        <v>23</v>
      </c>
      <c r="H596" s="93">
        <v>45413</v>
      </c>
      <c r="I596" s="97" t="s">
        <v>19</v>
      </c>
      <c r="J596" s="97" t="s">
        <v>23</v>
      </c>
    </row>
    <row r="597" spans="1:10" s="34" customFormat="1" ht="75">
      <c r="A597" s="92" t="s">
        <v>38</v>
      </c>
      <c r="B597" s="114" t="s">
        <v>1327</v>
      </c>
      <c r="C597" s="89">
        <v>8602163790</v>
      </c>
      <c r="D597" s="89">
        <v>1028600588610</v>
      </c>
      <c r="E597" s="97" t="s">
        <v>1328</v>
      </c>
      <c r="F597" s="98" t="s">
        <v>33</v>
      </c>
      <c r="G597" s="97" t="s">
        <v>23</v>
      </c>
      <c r="H597" s="93">
        <v>45413</v>
      </c>
      <c r="I597" s="97" t="s">
        <v>19</v>
      </c>
      <c r="J597" s="97" t="s">
        <v>23</v>
      </c>
    </row>
    <row r="598" spans="1:10" s="34" customFormat="1" ht="93.75">
      <c r="A598" s="94" t="s">
        <v>38</v>
      </c>
      <c r="B598" s="97" t="s">
        <v>1294</v>
      </c>
      <c r="C598" s="106">
        <v>8602003437</v>
      </c>
      <c r="D598" s="106">
        <v>1038600512004</v>
      </c>
      <c r="E598" s="97" t="s">
        <v>1329</v>
      </c>
      <c r="F598" s="103" t="s">
        <v>184</v>
      </c>
      <c r="G598" s="97" t="s">
        <v>23</v>
      </c>
      <c r="H598" s="93">
        <v>45413</v>
      </c>
      <c r="I598" s="97" t="s">
        <v>19</v>
      </c>
      <c r="J598" s="97" t="s">
        <v>23</v>
      </c>
    </row>
    <row r="599" spans="1:10" s="34" customFormat="1" ht="127.5" customHeight="1">
      <c r="A599" s="111" t="s">
        <v>243</v>
      </c>
      <c r="B599" s="108" t="s">
        <v>1330</v>
      </c>
      <c r="C599" s="88">
        <v>8603197640</v>
      </c>
      <c r="D599" s="89">
        <v>1138603002900</v>
      </c>
      <c r="E599" s="90" t="s">
        <v>1331</v>
      </c>
      <c r="F599" s="91" t="s">
        <v>1332</v>
      </c>
      <c r="G599" s="92" t="s">
        <v>49</v>
      </c>
      <c r="H599" s="93">
        <v>45413</v>
      </c>
      <c r="I599" s="92" t="s">
        <v>19</v>
      </c>
      <c r="J599" s="92" t="s">
        <v>49</v>
      </c>
    </row>
    <row r="600" spans="1:10" s="34" customFormat="1" ht="131.25" customHeight="1">
      <c r="A600" s="111" t="s">
        <v>243</v>
      </c>
      <c r="B600" s="108" t="s">
        <v>1333</v>
      </c>
      <c r="C600" s="88">
        <v>8609018873</v>
      </c>
      <c r="D600" s="89">
        <v>1158617002796</v>
      </c>
      <c r="E600" s="90" t="s">
        <v>1334</v>
      </c>
      <c r="F600" s="91" t="s">
        <v>1335</v>
      </c>
      <c r="G600" s="92" t="s">
        <v>49</v>
      </c>
      <c r="H600" s="93">
        <v>45413</v>
      </c>
      <c r="I600" s="92" t="s">
        <v>19</v>
      </c>
      <c r="J600" s="92" t="s">
        <v>49</v>
      </c>
    </row>
    <row r="601" spans="1:10" s="34" customFormat="1" ht="75" customHeight="1">
      <c r="A601" s="111" t="s">
        <v>243</v>
      </c>
      <c r="B601" s="108" t="s">
        <v>1336</v>
      </c>
      <c r="C601" s="88">
        <v>8609015520</v>
      </c>
      <c r="D601" s="89">
        <v>1028601466871</v>
      </c>
      <c r="E601" s="90" t="s">
        <v>1337</v>
      </c>
      <c r="F601" s="91" t="s">
        <v>1338</v>
      </c>
      <c r="G601" s="92" t="s">
        <v>49</v>
      </c>
      <c r="H601" s="93">
        <v>45413</v>
      </c>
      <c r="I601" s="92" t="s">
        <v>19</v>
      </c>
      <c r="J601" s="92" t="s">
        <v>49</v>
      </c>
    </row>
    <row r="602" spans="1:10" s="34" customFormat="1" ht="93.75" customHeight="1">
      <c r="A602" s="98" t="s">
        <v>243</v>
      </c>
      <c r="B602" s="115" t="s">
        <v>1339</v>
      </c>
      <c r="C602" s="100" t="s">
        <v>1340</v>
      </c>
      <c r="D602" s="101" t="s">
        <v>1341</v>
      </c>
      <c r="E602" s="115" t="s">
        <v>1342</v>
      </c>
      <c r="F602" s="111" t="s">
        <v>487</v>
      </c>
      <c r="G602" s="98" t="s">
        <v>23</v>
      </c>
      <c r="H602" s="93">
        <v>45413</v>
      </c>
      <c r="I602" s="97" t="s">
        <v>19</v>
      </c>
      <c r="J602" s="98" t="s">
        <v>27</v>
      </c>
    </row>
    <row r="603" spans="1:10" s="34" customFormat="1" ht="93.75" customHeight="1">
      <c r="A603" s="27" t="s">
        <v>50</v>
      </c>
      <c r="B603" s="92" t="s">
        <v>1343</v>
      </c>
      <c r="C603" s="116">
        <v>8603092366</v>
      </c>
      <c r="D603" s="117" t="s">
        <v>1344</v>
      </c>
      <c r="E603" s="118" t="s">
        <v>1345</v>
      </c>
      <c r="F603" s="92" t="s">
        <v>184</v>
      </c>
      <c r="G603" s="92" t="s">
        <v>23</v>
      </c>
      <c r="H603" s="93">
        <v>45413</v>
      </c>
      <c r="I603" s="118" t="s">
        <v>19</v>
      </c>
      <c r="J603" s="92" t="s">
        <v>23</v>
      </c>
    </row>
    <row r="604" spans="1:10" s="34" customFormat="1" ht="93.75" customHeight="1">
      <c r="A604" s="27" t="s">
        <v>50</v>
      </c>
      <c r="B604" s="92" t="s">
        <v>1346</v>
      </c>
      <c r="C604" s="119">
        <v>8603219809</v>
      </c>
      <c r="D604" s="120" t="s">
        <v>1347</v>
      </c>
      <c r="E604" s="92" t="s">
        <v>1348</v>
      </c>
      <c r="F604" s="92" t="s">
        <v>184</v>
      </c>
      <c r="G604" s="92" t="s">
        <v>23</v>
      </c>
      <c r="H604" s="93">
        <v>45413</v>
      </c>
      <c r="I604" s="92" t="s">
        <v>19</v>
      </c>
      <c r="J604" s="92" t="s">
        <v>23</v>
      </c>
    </row>
    <row r="605" spans="1:10" s="34" customFormat="1" ht="93.75" customHeight="1">
      <c r="A605" s="27" t="s">
        <v>50</v>
      </c>
      <c r="B605" s="92" t="s">
        <v>1349</v>
      </c>
      <c r="C605" s="119">
        <v>8605014797</v>
      </c>
      <c r="D605" s="120" t="s">
        <v>1350</v>
      </c>
      <c r="E605" s="92" t="s">
        <v>1351</v>
      </c>
      <c r="F605" s="92" t="s">
        <v>184</v>
      </c>
      <c r="G605" s="92" t="s">
        <v>23</v>
      </c>
      <c r="H605" s="93">
        <v>45413</v>
      </c>
      <c r="I605" s="92" t="s">
        <v>19</v>
      </c>
      <c r="J605" s="92" t="s">
        <v>23</v>
      </c>
    </row>
    <row r="606" spans="1:10" s="34" customFormat="1" ht="56.25" customHeight="1">
      <c r="A606" s="27" t="s">
        <v>50</v>
      </c>
      <c r="B606" s="92" t="s">
        <v>1352</v>
      </c>
      <c r="C606" s="106">
        <v>8605028528</v>
      </c>
      <c r="D606" s="106" t="s">
        <v>1353</v>
      </c>
      <c r="E606" s="92" t="s">
        <v>1354</v>
      </c>
      <c r="F606" s="92" t="s">
        <v>184</v>
      </c>
      <c r="G606" s="92" t="s">
        <v>23</v>
      </c>
      <c r="H606" s="93">
        <v>45413</v>
      </c>
      <c r="I606" s="92" t="s">
        <v>19</v>
      </c>
      <c r="J606" s="92" t="s">
        <v>23</v>
      </c>
    </row>
    <row r="607" spans="1:10" s="34" customFormat="1" ht="56.25" customHeight="1">
      <c r="A607" s="27" t="s">
        <v>50</v>
      </c>
      <c r="B607" s="92" t="s">
        <v>1355</v>
      </c>
      <c r="C607" s="89"/>
      <c r="D607" s="89"/>
      <c r="E607" s="92" t="s">
        <v>1356</v>
      </c>
      <c r="F607" s="92" t="s">
        <v>184</v>
      </c>
      <c r="G607" s="92" t="s">
        <v>23</v>
      </c>
      <c r="H607" s="93">
        <v>45413</v>
      </c>
      <c r="I607" s="92" t="s">
        <v>19</v>
      </c>
      <c r="J607" s="92" t="s">
        <v>23</v>
      </c>
    </row>
    <row r="608" spans="1:10" s="34" customFormat="1" ht="56.25" customHeight="1">
      <c r="A608" s="27" t="s">
        <v>50</v>
      </c>
      <c r="B608" s="92" t="s">
        <v>1357</v>
      </c>
      <c r="C608" s="89">
        <v>3661078386</v>
      </c>
      <c r="D608" s="89">
        <v>1173668024848</v>
      </c>
      <c r="E608" s="92" t="s">
        <v>1358</v>
      </c>
      <c r="F608" s="92" t="s">
        <v>1359</v>
      </c>
      <c r="G608" s="92" t="s">
        <v>49</v>
      </c>
      <c r="H608" s="93">
        <v>45413</v>
      </c>
      <c r="I608" s="92" t="s">
        <v>19</v>
      </c>
      <c r="J608" s="92" t="s">
        <v>49</v>
      </c>
    </row>
    <row r="609" spans="1:10" s="34" customFormat="1" ht="56.25" customHeight="1">
      <c r="A609" s="27" t="s">
        <v>50</v>
      </c>
      <c r="B609" s="92" t="s">
        <v>1360</v>
      </c>
      <c r="C609" s="89">
        <v>8603211694</v>
      </c>
      <c r="D609" s="89">
        <v>1148603007772</v>
      </c>
      <c r="E609" s="92" t="s">
        <v>1361</v>
      </c>
      <c r="F609" s="92" t="s">
        <v>1362</v>
      </c>
      <c r="G609" s="92" t="s">
        <v>49</v>
      </c>
      <c r="H609" s="93">
        <v>45413</v>
      </c>
      <c r="I609" s="92" t="s">
        <v>19</v>
      </c>
      <c r="J609" s="92" t="s">
        <v>49</v>
      </c>
    </row>
    <row r="610" spans="1:10" s="34" customFormat="1" ht="56.25" customHeight="1">
      <c r="A610" s="27" t="s">
        <v>50</v>
      </c>
      <c r="B610" s="92" t="s">
        <v>1363</v>
      </c>
      <c r="C610" s="89">
        <v>8605011281</v>
      </c>
      <c r="D610" s="89">
        <v>1028601356112</v>
      </c>
      <c r="E610" s="92" t="s">
        <v>1364</v>
      </c>
      <c r="F610" s="92" t="s">
        <v>1365</v>
      </c>
      <c r="G610" s="92" t="s">
        <v>49</v>
      </c>
      <c r="H610" s="93">
        <v>45413</v>
      </c>
      <c r="I610" s="92" t="s">
        <v>19</v>
      </c>
      <c r="J610" s="92" t="s">
        <v>49</v>
      </c>
    </row>
    <row r="611" spans="1:10" s="34" customFormat="1" ht="93.75">
      <c r="A611" s="109" t="s">
        <v>54</v>
      </c>
      <c r="B611" s="109" t="s">
        <v>1366</v>
      </c>
      <c r="C611" s="88">
        <v>8608040562</v>
      </c>
      <c r="D611" s="88">
        <v>1028601441901</v>
      </c>
      <c r="E611" s="109" t="s">
        <v>1367</v>
      </c>
      <c r="F611" s="109" t="s">
        <v>293</v>
      </c>
      <c r="G611" s="92" t="s">
        <v>23</v>
      </c>
      <c r="H611" s="93">
        <v>45413</v>
      </c>
      <c r="I611" s="109" t="s">
        <v>19</v>
      </c>
      <c r="J611" s="109" t="s">
        <v>23</v>
      </c>
    </row>
    <row r="612" spans="1:10" s="34" customFormat="1" ht="93.75">
      <c r="A612" s="109" t="s">
        <v>54</v>
      </c>
      <c r="B612" s="109" t="s">
        <v>1368</v>
      </c>
      <c r="C612" s="121">
        <v>8608040587</v>
      </c>
      <c r="D612" s="88">
        <v>1028601443188</v>
      </c>
      <c r="E612" s="109" t="s">
        <v>1369</v>
      </c>
      <c r="F612" s="109" t="s">
        <v>293</v>
      </c>
      <c r="G612" s="92" t="s">
        <v>23</v>
      </c>
      <c r="H612" s="93">
        <v>45413</v>
      </c>
      <c r="I612" s="109" t="s">
        <v>19</v>
      </c>
      <c r="J612" s="109" t="s">
        <v>23</v>
      </c>
    </row>
    <row r="613" spans="1:10" s="34" customFormat="1" ht="187.5">
      <c r="A613" s="109" t="s">
        <v>54</v>
      </c>
      <c r="B613" s="109" t="s">
        <v>1370</v>
      </c>
      <c r="C613" s="121">
        <v>8608052776</v>
      </c>
      <c r="D613" s="88">
        <v>1078608000459</v>
      </c>
      <c r="E613" s="109" t="s">
        <v>1371</v>
      </c>
      <c r="F613" s="109" t="s">
        <v>1372</v>
      </c>
      <c r="G613" s="92" t="s">
        <v>49</v>
      </c>
      <c r="H613" s="93">
        <v>45413</v>
      </c>
      <c r="I613" s="109" t="s">
        <v>19</v>
      </c>
      <c r="J613" s="109" t="s">
        <v>18</v>
      </c>
    </row>
    <row r="614" spans="1:10" s="34" customFormat="1" ht="187.5">
      <c r="A614" s="109" t="s">
        <v>54</v>
      </c>
      <c r="B614" s="109" t="s">
        <v>1370</v>
      </c>
      <c r="C614" s="121">
        <v>8608052776</v>
      </c>
      <c r="D614" s="88">
        <v>1078608000459</v>
      </c>
      <c r="E614" s="109" t="s">
        <v>1373</v>
      </c>
      <c r="F614" s="109" t="s">
        <v>1374</v>
      </c>
      <c r="G614" s="92" t="s">
        <v>49</v>
      </c>
      <c r="H614" s="93">
        <v>45413</v>
      </c>
      <c r="I614" s="109" t="s">
        <v>19</v>
      </c>
      <c r="J614" s="109" t="s">
        <v>18</v>
      </c>
    </row>
    <row r="615" spans="1:10" s="34" customFormat="1" ht="37.5">
      <c r="A615" s="109" t="s">
        <v>54</v>
      </c>
      <c r="B615" s="109" t="s">
        <v>1375</v>
      </c>
      <c r="C615" s="88">
        <v>7707717910</v>
      </c>
      <c r="D615" s="88">
        <v>1097746859561</v>
      </c>
      <c r="E615" s="109" t="s">
        <v>1376</v>
      </c>
      <c r="F615" s="109" t="s">
        <v>1377</v>
      </c>
      <c r="G615" s="92" t="s">
        <v>49</v>
      </c>
      <c r="H615" s="93">
        <v>45413</v>
      </c>
      <c r="I615" s="109" t="s">
        <v>19</v>
      </c>
      <c r="J615" s="109" t="s">
        <v>18</v>
      </c>
    </row>
    <row r="616" spans="1:10" s="34" customFormat="1" ht="131.25">
      <c r="A616" s="109" t="s">
        <v>54</v>
      </c>
      <c r="B616" s="109" t="s">
        <v>1378</v>
      </c>
      <c r="C616" s="121">
        <v>8608040795</v>
      </c>
      <c r="D616" s="88">
        <v>1028601443485</v>
      </c>
      <c r="E616" s="109" t="s">
        <v>1379</v>
      </c>
      <c r="F616" s="109" t="s">
        <v>1380</v>
      </c>
      <c r="G616" s="92" t="s">
        <v>23</v>
      </c>
      <c r="H616" s="93">
        <v>45413</v>
      </c>
      <c r="I616" s="109" t="s">
        <v>19</v>
      </c>
      <c r="J616" s="109" t="s">
        <v>23</v>
      </c>
    </row>
    <row r="617" spans="1:10" s="34" customFormat="1" ht="131.25">
      <c r="A617" s="109" t="s">
        <v>54</v>
      </c>
      <c r="B617" s="109" t="s">
        <v>1378</v>
      </c>
      <c r="C617" s="121">
        <v>8608040795</v>
      </c>
      <c r="D617" s="88">
        <v>1028601443485</v>
      </c>
      <c r="E617" s="109" t="s">
        <v>1381</v>
      </c>
      <c r="F617" s="109" t="s">
        <v>1380</v>
      </c>
      <c r="G617" s="92" t="s">
        <v>23</v>
      </c>
      <c r="H617" s="93">
        <v>45413</v>
      </c>
      <c r="I617" s="109" t="s">
        <v>19</v>
      </c>
      <c r="J617" s="109" t="s">
        <v>23</v>
      </c>
    </row>
    <row r="618" spans="1:10" s="34" customFormat="1" ht="187.5">
      <c r="A618" s="109" t="s">
        <v>54</v>
      </c>
      <c r="B618" s="109" t="s">
        <v>109</v>
      </c>
      <c r="C618" s="88">
        <v>8608049822</v>
      </c>
      <c r="D618" s="88">
        <v>1028601442110</v>
      </c>
      <c r="E618" s="109" t="s">
        <v>1382</v>
      </c>
      <c r="F618" s="109" t="s">
        <v>1383</v>
      </c>
      <c r="G618" s="92" t="s">
        <v>49</v>
      </c>
      <c r="H618" s="93">
        <v>45413</v>
      </c>
      <c r="I618" s="109" t="s">
        <v>19</v>
      </c>
      <c r="J618" s="109" t="s">
        <v>18</v>
      </c>
    </row>
    <row r="619" spans="1:10" s="34" customFormat="1" ht="187.5">
      <c r="A619" s="109" t="s">
        <v>54</v>
      </c>
      <c r="B619" s="109" t="s">
        <v>1384</v>
      </c>
      <c r="C619" s="121">
        <v>8608053160</v>
      </c>
      <c r="D619" s="88">
        <v>1088608000140</v>
      </c>
      <c r="E619" s="109" t="s">
        <v>1385</v>
      </c>
      <c r="F619" s="109" t="s">
        <v>1386</v>
      </c>
      <c r="G619" s="92" t="s">
        <v>49</v>
      </c>
      <c r="H619" s="93">
        <v>45413</v>
      </c>
      <c r="I619" s="109" t="s">
        <v>19</v>
      </c>
      <c r="J619" s="109" t="s">
        <v>18</v>
      </c>
    </row>
    <row r="620" spans="1:10" s="34" customFormat="1" ht="206.25">
      <c r="A620" s="109" t="s">
        <v>54</v>
      </c>
      <c r="B620" s="109" t="s">
        <v>1387</v>
      </c>
      <c r="C620" s="88">
        <v>8608055865</v>
      </c>
      <c r="D620" s="88">
        <v>1138608000013</v>
      </c>
      <c r="E620" s="109" t="s">
        <v>1388</v>
      </c>
      <c r="F620" s="109" t="s">
        <v>1389</v>
      </c>
      <c r="G620" s="92" t="s">
        <v>49</v>
      </c>
      <c r="H620" s="93">
        <v>45413</v>
      </c>
      <c r="I620" s="109" t="s">
        <v>19</v>
      </c>
      <c r="J620" s="109" t="s">
        <v>18</v>
      </c>
    </row>
    <row r="621" spans="1:10" s="34" customFormat="1" ht="37.5">
      <c r="A621" s="109" t="s">
        <v>54</v>
      </c>
      <c r="B621" s="109" t="s">
        <v>1390</v>
      </c>
      <c r="C621" s="88">
        <v>860806367396</v>
      </c>
      <c r="D621" s="88">
        <v>323861700082636</v>
      </c>
      <c r="E621" s="109" t="s">
        <v>1391</v>
      </c>
      <c r="F621" s="109" t="s">
        <v>57</v>
      </c>
      <c r="G621" s="92" t="s">
        <v>49</v>
      </c>
      <c r="H621" s="93">
        <v>45413</v>
      </c>
      <c r="I621" s="109" t="s">
        <v>19</v>
      </c>
      <c r="J621" s="109" t="s">
        <v>18</v>
      </c>
    </row>
    <row r="622" spans="1:10" s="34" customFormat="1" ht="93.75">
      <c r="A622" s="109" t="s">
        <v>54</v>
      </c>
      <c r="B622" s="109" t="s">
        <v>1392</v>
      </c>
      <c r="C622" s="88">
        <v>860806455892</v>
      </c>
      <c r="D622" s="88">
        <v>323861700079201</v>
      </c>
      <c r="E622" s="109" t="s">
        <v>1393</v>
      </c>
      <c r="F622" s="109" t="s">
        <v>1394</v>
      </c>
      <c r="G622" s="92" t="s">
        <v>49</v>
      </c>
      <c r="H622" s="93">
        <v>45413</v>
      </c>
      <c r="I622" s="109" t="s">
        <v>19</v>
      </c>
      <c r="J622" s="109" t="s">
        <v>18</v>
      </c>
    </row>
    <row r="623" spans="1:10" s="34" customFormat="1" ht="131.25">
      <c r="A623" s="109" t="s">
        <v>54</v>
      </c>
      <c r="B623" s="109" t="s">
        <v>1395</v>
      </c>
      <c r="C623" s="88">
        <v>860807461786</v>
      </c>
      <c r="D623" s="88">
        <v>323057100057208</v>
      </c>
      <c r="E623" s="109" t="s">
        <v>1396</v>
      </c>
      <c r="F623" s="109" t="s">
        <v>1397</v>
      </c>
      <c r="G623" s="92" t="s">
        <v>49</v>
      </c>
      <c r="H623" s="93">
        <v>45413</v>
      </c>
      <c r="I623" s="109" t="s">
        <v>19</v>
      </c>
      <c r="J623" s="109" t="s">
        <v>18</v>
      </c>
    </row>
    <row r="624" spans="1:10" s="34" customFormat="1" ht="93.75">
      <c r="A624" s="109" t="s">
        <v>54</v>
      </c>
      <c r="B624" s="109" t="s">
        <v>1398</v>
      </c>
      <c r="C624" s="88">
        <v>861719185472</v>
      </c>
      <c r="D624" s="88">
        <v>323861700010063</v>
      </c>
      <c r="E624" s="109" t="s">
        <v>1399</v>
      </c>
      <c r="F624" s="109" t="s">
        <v>815</v>
      </c>
      <c r="G624" s="92" t="s">
        <v>49</v>
      </c>
      <c r="H624" s="93">
        <v>45413</v>
      </c>
      <c r="I624" s="109" t="s">
        <v>19</v>
      </c>
      <c r="J624" s="109" t="s">
        <v>18</v>
      </c>
    </row>
    <row r="625" spans="1:10" s="34" customFormat="1" ht="187.5">
      <c r="A625" s="109" t="s">
        <v>54</v>
      </c>
      <c r="B625" s="109" t="s">
        <v>1400</v>
      </c>
      <c r="C625" s="88">
        <v>8608055400</v>
      </c>
      <c r="D625" s="88">
        <v>1128608000201</v>
      </c>
      <c r="E625" s="109" t="s">
        <v>1401</v>
      </c>
      <c r="F625" s="109" t="s">
        <v>1402</v>
      </c>
      <c r="G625" s="92" t="s">
        <v>49</v>
      </c>
      <c r="H625" s="93">
        <v>45413</v>
      </c>
      <c r="I625" s="109" t="s">
        <v>19</v>
      </c>
      <c r="J625" s="109" t="s">
        <v>18</v>
      </c>
    </row>
    <row r="626" spans="1:10" s="34" customFormat="1" ht="37.5">
      <c r="A626" s="109" t="s">
        <v>54</v>
      </c>
      <c r="B626" s="109" t="s">
        <v>1403</v>
      </c>
      <c r="C626" s="88">
        <v>8608059605</v>
      </c>
      <c r="D626" s="88">
        <v>1178617009251</v>
      </c>
      <c r="E626" s="109" t="s">
        <v>1404</v>
      </c>
      <c r="F626" s="109" t="s">
        <v>1405</v>
      </c>
      <c r="G626" s="92" t="s">
        <v>49</v>
      </c>
      <c r="H626" s="93">
        <v>45413</v>
      </c>
      <c r="I626" s="109" t="s">
        <v>19</v>
      </c>
      <c r="J626" s="109" t="s">
        <v>18</v>
      </c>
    </row>
    <row r="627" spans="1:10" s="34" customFormat="1" ht="187.5">
      <c r="A627" s="109" t="s">
        <v>54</v>
      </c>
      <c r="B627" s="109" t="s">
        <v>1406</v>
      </c>
      <c r="C627" s="88">
        <v>8608055488</v>
      </c>
      <c r="D627" s="88">
        <v>1128608000290</v>
      </c>
      <c r="E627" s="109" t="s">
        <v>1407</v>
      </c>
      <c r="F627" s="109" t="s">
        <v>1408</v>
      </c>
      <c r="G627" s="92" t="s">
        <v>49</v>
      </c>
      <c r="H627" s="93">
        <v>45413</v>
      </c>
      <c r="I627" s="109" t="s">
        <v>19</v>
      </c>
      <c r="J627" s="109" t="s">
        <v>18</v>
      </c>
    </row>
    <row r="628" spans="1:10" s="34" customFormat="1" ht="112.5" customHeight="1">
      <c r="A628" s="27" t="s">
        <v>64</v>
      </c>
      <c r="B628" s="92" t="s">
        <v>1409</v>
      </c>
      <c r="C628" s="89">
        <v>8614004139</v>
      </c>
      <c r="D628" s="89">
        <v>1028601498210</v>
      </c>
      <c r="E628" s="92" t="s">
        <v>1410</v>
      </c>
      <c r="F628" s="92" t="s">
        <v>336</v>
      </c>
      <c r="G628" s="92" t="s">
        <v>23</v>
      </c>
      <c r="H628" s="93">
        <v>45413</v>
      </c>
      <c r="I628" s="92" t="s">
        <v>19</v>
      </c>
      <c r="J628" s="92" t="s">
        <v>23</v>
      </c>
    </row>
    <row r="629" spans="1:10" s="34" customFormat="1" ht="102" customHeight="1">
      <c r="A629" s="27" t="s">
        <v>64</v>
      </c>
      <c r="B629" s="92" t="s">
        <v>1411</v>
      </c>
      <c r="C629" s="89">
        <v>8614005767</v>
      </c>
      <c r="D629" s="89">
        <v>1028601500795</v>
      </c>
      <c r="E629" s="92" t="s">
        <v>1412</v>
      </c>
      <c r="F629" s="92" t="s">
        <v>1413</v>
      </c>
      <c r="G629" s="92" t="s">
        <v>49</v>
      </c>
      <c r="H629" s="93">
        <v>45413</v>
      </c>
      <c r="I629" s="92" t="s">
        <v>19</v>
      </c>
      <c r="J629" s="92" t="s">
        <v>49</v>
      </c>
    </row>
    <row r="630" spans="1:10" s="34" customFormat="1" ht="102" customHeight="1">
      <c r="A630" s="27" t="s">
        <v>64</v>
      </c>
      <c r="B630" s="92" t="s">
        <v>1414</v>
      </c>
      <c r="C630" s="89">
        <v>861006874208</v>
      </c>
      <c r="D630" s="89">
        <v>319861700031814</v>
      </c>
      <c r="E630" s="92" t="s">
        <v>1136</v>
      </c>
      <c r="F630" s="92" t="s">
        <v>1415</v>
      </c>
      <c r="G630" s="92" t="s">
        <v>49</v>
      </c>
      <c r="H630" s="93">
        <v>45413</v>
      </c>
      <c r="I630" s="92" t="s">
        <v>19</v>
      </c>
      <c r="J630" s="92" t="s">
        <v>18</v>
      </c>
    </row>
    <row r="631" spans="1:10" s="34" customFormat="1" ht="102" customHeight="1">
      <c r="A631" s="27" t="s">
        <v>64</v>
      </c>
      <c r="B631" s="92" t="s">
        <v>1416</v>
      </c>
      <c r="C631" s="89">
        <v>8610020267</v>
      </c>
      <c r="D631" s="89">
        <v>1078610000501</v>
      </c>
      <c r="E631" s="92" t="s">
        <v>1417</v>
      </c>
      <c r="F631" s="92" t="s">
        <v>1418</v>
      </c>
      <c r="G631" s="92" t="s">
        <v>49</v>
      </c>
      <c r="H631" s="93">
        <v>45413</v>
      </c>
      <c r="I631" s="92" t="s">
        <v>19</v>
      </c>
      <c r="J631" s="92" t="s">
        <v>49</v>
      </c>
    </row>
    <row r="632" spans="1:10" s="34" customFormat="1" ht="93.75" customHeight="1">
      <c r="A632" s="27" t="s">
        <v>64</v>
      </c>
      <c r="B632" s="92" t="s">
        <v>1416</v>
      </c>
      <c r="C632" s="89">
        <v>8610020267</v>
      </c>
      <c r="D632" s="89">
        <v>1078610000501</v>
      </c>
      <c r="E632" s="92" t="s">
        <v>1419</v>
      </c>
      <c r="F632" s="92" t="s">
        <v>1420</v>
      </c>
      <c r="G632" s="92" t="s">
        <v>49</v>
      </c>
      <c r="H632" s="93">
        <v>45413</v>
      </c>
      <c r="I632" s="92" t="s">
        <v>19</v>
      </c>
      <c r="J632" s="92" t="s">
        <v>49</v>
      </c>
    </row>
    <row r="633" spans="1:10" s="34" customFormat="1" ht="93.75" customHeight="1">
      <c r="A633" s="27" t="s">
        <v>64</v>
      </c>
      <c r="B633" s="92" t="s">
        <v>1421</v>
      </c>
      <c r="C633" s="89">
        <v>740106610650</v>
      </c>
      <c r="D633" s="89">
        <v>313861009400012</v>
      </c>
      <c r="E633" s="92" t="s">
        <v>1422</v>
      </c>
      <c r="F633" s="92" t="s">
        <v>1423</v>
      </c>
      <c r="G633" s="92" t="s">
        <v>49</v>
      </c>
      <c r="H633" s="93">
        <v>45413</v>
      </c>
      <c r="I633" s="92" t="s">
        <v>19</v>
      </c>
      <c r="J633" s="92" t="s">
        <v>49</v>
      </c>
    </row>
    <row r="634" spans="1:10" s="34" customFormat="1" ht="75" customHeight="1">
      <c r="A634" s="27" t="s">
        <v>64</v>
      </c>
      <c r="B634" s="92" t="s">
        <v>1424</v>
      </c>
      <c r="C634" s="89">
        <v>8614999029</v>
      </c>
      <c r="D634" s="89">
        <v>1138600000428</v>
      </c>
      <c r="E634" s="92" t="s">
        <v>1425</v>
      </c>
      <c r="F634" s="92" t="s">
        <v>1426</v>
      </c>
      <c r="G634" s="92" t="s">
        <v>49</v>
      </c>
      <c r="H634" s="93">
        <v>45413</v>
      </c>
      <c r="I634" s="92" t="s">
        <v>19</v>
      </c>
      <c r="J634" s="92" t="s">
        <v>49</v>
      </c>
    </row>
    <row r="635" spans="1:10" s="34" customFormat="1" ht="112.5">
      <c r="A635" s="98" t="s">
        <v>364</v>
      </c>
      <c r="B635" s="115" t="s">
        <v>1427</v>
      </c>
      <c r="C635" s="100">
        <v>8611006459</v>
      </c>
      <c r="D635" s="101" t="s">
        <v>1428</v>
      </c>
      <c r="E635" s="115" t="s">
        <v>1429</v>
      </c>
      <c r="F635" s="111" t="s">
        <v>26</v>
      </c>
      <c r="G635" s="98" t="s">
        <v>23</v>
      </c>
      <c r="H635" s="93">
        <v>45413</v>
      </c>
      <c r="I635" s="97" t="s">
        <v>19</v>
      </c>
      <c r="J635" s="98" t="s">
        <v>23</v>
      </c>
    </row>
    <row r="636" spans="1:10" s="34" customFormat="1" ht="93.75">
      <c r="A636" s="98" t="s">
        <v>364</v>
      </c>
      <c r="B636" s="115" t="s">
        <v>1430</v>
      </c>
      <c r="C636" s="100">
        <v>8611008706</v>
      </c>
      <c r="D636" s="101" t="s">
        <v>1431</v>
      </c>
      <c r="E636" s="115" t="s">
        <v>1432</v>
      </c>
      <c r="F636" s="111" t="s">
        <v>26</v>
      </c>
      <c r="G636" s="98" t="s">
        <v>23</v>
      </c>
      <c r="H636" s="93">
        <v>45413</v>
      </c>
      <c r="I636" s="97" t="s">
        <v>19</v>
      </c>
      <c r="J636" s="98" t="s">
        <v>23</v>
      </c>
    </row>
    <row r="637" spans="1:10" s="34" customFormat="1" ht="37.5">
      <c r="A637" s="43" t="s">
        <v>70</v>
      </c>
      <c r="B637" s="43" t="s">
        <v>1433</v>
      </c>
      <c r="C637" s="47">
        <v>8615004237</v>
      </c>
      <c r="D637" s="47">
        <v>1178620000000</v>
      </c>
      <c r="E637" s="43" t="s">
        <v>1434</v>
      </c>
      <c r="F637" s="45" t="s">
        <v>438</v>
      </c>
      <c r="G637" s="45" t="s">
        <v>49</v>
      </c>
      <c r="H637" s="46">
        <v>45413</v>
      </c>
      <c r="I637" s="43" t="s">
        <v>19</v>
      </c>
      <c r="J637" s="43" t="s">
        <v>18</v>
      </c>
    </row>
    <row r="638" spans="1:10" s="34" customFormat="1" ht="102" customHeight="1">
      <c r="A638" s="43" t="s">
        <v>70</v>
      </c>
      <c r="B638" s="41" t="s">
        <v>1384</v>
      </c>
      <c r="C638" s="42">
        <v>8608053160</v>
      </c>
      <c r="D638" s="42">
        <v>1088608000140</v>
      </c>
      <c r="E638" s="43" t="s">
        <v>1435</v>
      </c>
      <c r="F638" s="44" t="s">
        <v>73</v>
      </c>
      <c r="G638" s="45" t="s">
        <v>49</v>
      </c>
      <c r="H638" s="46">
        <v>45413</v>
      </c>
      <c r="I638" s="45" t="s">
        <v>19</v>
      </c>
      <c r="J638" s="45" t="s">
        <v>49</v>
      </c>
    </row>
    <row r="639" spans="1:10" s="34" customFormat="1" ht="102" customHeight="1">
      <c r="A639" s="43" t="s">
        <v>70</v>
      </c>
      <c r="B639" s="41" t="s">
        <v>1384</v>
      </c>
      <c r="C639" s="42">
        <v>8608053160</v>
      </c>
      <c r="D639" s="42">
        <v>1088608000140</v>
      </c>
      <c r="E639" s="43" t="s">
        <v>1436</v>
      </c>
      <c r="F639" s="44" t="s">
        <v>73</v>
      </c>
      <c r="G639" s="45" t="s">
        <v>49</v>
      </c>
      <c r="H639" s="46">
        <v>45413</v>
      </c>
      <c r="I639" s="45" t="s">
        <v>19</v>
      </c>
      <c r="J639" s="45" t="s">
        <v>49</v>
      </c>
    </row>
    <row r="640" spans="1:10" s="34" customFormat="1" ht="102" customHeight="1">
      <c r="A640" s="43" t="s">
        <v>70</v>
      </c>
      <c r="B640" s="41" t="s">
        <v>1384</v>
      </c>
      <c r="C640" s="42">
        <v>8608053160</v>
      </c>
      <c r="D640" s="42">
        <v>1088608000140</v>
      </c>
      <c r="E640" s="43" t="s">
        <v>1437</v>
      </c>
      <c r="F640" s="44" t="s">
        <v>73</v>
      </c>
      <c r="G640" s="45" t="s">
        <v>49</v>
      </c>
      <c r="H640" s="46">
        <v>45413</v>
      </c>
      <c r="I640" s="45" t="s">
        <v>19</v>
      </c>
      <c r="J640" s="45" t="s">
        <v>49</v>
      </c>
    </row>
    <row r="641" spans="1:10" s="34" customFormat="1" ht="102" customHeight="1">
      <c r="A641" s="43" t="s">
        <v>70</v>
      </c>
      <c r="B641" s="43" t="s">
        <v>1438</v>
      </c>
      <c r="C641" s="47" t="s">
        <v>1439</v>
      </c>
      <c r="D641" s="47" t="s">
        <v>1440</v>
      </c>
      <c r="E641" s="43" t="s">
        <v>1441</v>
      </c>
      <c r="F641" s="45" t="s">
        <v>145</v>
      </c>
      <c r="G641" s="43" t="s">
        <v>23</v>
      </c>
      <c r="H641" s="46">
        <v>45413</v>
      </c>
      <c r="I641" s="43" t="s">
        <v>19</v>
      </c>
      <c r="J641" s="43" t="s">
        <v>23</v>
      </c>
    </row>
    <row r="642" spans="1:10" s="34" customFormat="1" ht="75">
      <c r="A642" s="43" t="s">
        <v>70</v>
      </c>
      <c r="B642" s="43" t="s">
        <v>1438</v>
      </c>
      <c r="C642" s="47" t="s">
        <v>1439</v>
      </c>
      <c r="D642" s="47" t="s">
        <v>1440</v>
      </c>
      <c r="E642" s="43" t="s">
        <v>1442</v>
      </c>
      <c r="F642" s="45" t="s">
        <v>145</v>
      </c>
      <c r="G642" s="43" t="s">
        <v>23</v>
      </c>
      <c r="H642" s="46">
        <v>45413</v>
      </c>
      <c r="I642" s="43" t="s">
        <v>19</v>
      </c>
      <c r="J642" s="43" t="s">
        <v>23</v>
      </c>
    </row>
    <row r="643" spans="1:10" s="34" customFormat="1" ht="75">
      <c r="A643" s="43" t="s">
        <v>70</v>
      </c>
      <c r="B643" s="43" t="s">
        <v>1443</v>
      </c>
      <c r="C643" s="47" t="s">
        <v>1444</v>
      </c>
      <c r="D643" s="47" t="s">
        <v>1445</v>
      </c>
      <c r="E643" s="43" t="s">
        <v>1446</v>
      </c>
      <c r="F643" s="45" t="s">
        <v>145</v>
      </c>
      <c r="G643" s="43" t="s">
        <v>23</v>
      </c>
      <c r="H643" s="46">
        <v>45413</v>
      </c>
      <c r="I643" s="43" t="s">
        <v>19</v>
      </c>
      <c r="J643" s="43" t="s">
        <v>23</v>
      </c>
    </row>
    <row r="644" spans="1:10" s="34" customFormat="1" ht="75">
      <c r="A644" s="43" t="s">
        <v>70</v>
      </c>
      <c r="B644" s="43" t="s">
        <v>1443</v>
      </c>
      <c r="C644" s="47" t="s">
        <v>1444</v>
      </c>
      <c r="D644" s="47" t="s">
        <v>1445</v>
      </c>
      <c r="E644" s="43" t="s">
        <v>1447</v>
      </c>
      <c r="F644" s="45" t="s">
        <v>145</v>
      </c>
      <c r="G644" s="43" t="s">
        <v>23</v>
      </c>
      <c r="H644" s="46">
        <v>45413</v>
      </c>
      <c r="I644" s="43" t="s">
        <v>19</v>
      </c>
      <c r="J644" s="43" t="s">
        <v>23</v>
      </c>
    </row>
    <row r="645" spans="1:10" s="34" customFormat="1" ht="131.25" customHeight="1">
      <c r="A645" s="45" t="s">
        <v>70</v>
      </c>
      <c r="B645" s="41" t="s">
        <v>1448</v>
      </c>
      <c r="C645" s="42">
        <v>8615011837</v>
      </c>
      <c r="D645" s="42">
        <v>1038600306690</v>
      </c>
      <c r="E645" s="43" t="s">
        <v>1449</v>
      </c>
      <c r="F645" s="44" t="s">
        <v>455</v>
      </c>
      <c r="G645" s="45" t="s">
        <v>49</v>
      </c>
      <c r="H645" s="46">
        <v>45413</v>
      </c>
      <c r="I645" s="45" t="s">
        <v>19</v>
      </c>
      <c r="J645" s="45" t="s">
        <v>49</v>
      </c>
    </row>
    <row r="646" spans="1:10" s="34" customFormat="1" ht="168.75">
      <c r="A646" s="45" t="s">
        <v>70</v>
      </c>
      <c r="B646" s="41" t="s">
        <v>1448</v>
      </c>
      <c r="C646" s="42">
        <v>8615011837</v>
      </c>
      <c r="D646" s="42">
        <v>1038600306690</v>
      </c>
      <c r="E646" s="43" t="s">
        <v>1450</v>
      </c>
      <c r="F646" s="44" t="s">
        <v>455</v>
      </c>
      <c r="G646" s="45" t="s">
        <v>49</v>
      </c>
      <c r="H646" s="46">
        <v>45413</v>
      </c>
      <c r="I646" s="45" t="s">
        <v>19</v>
      </c>
      <c r="J646" s="45" t="s">
        <v>49</v>
      </c>
    </row>
    <row r="647" spans="1:10" s="34" customFormat="1" ht="102" customHeight="1">
      <c r="A647" s="45" t="s">
        <v>70</v>
      </c>
      <c r="B647" s="41" t="s">
        <v>1448</v>
      </c>
      <c r="C647" s="42">
        <v>8615011837</v>
      </c>
      <c r="D647" s="42">
        <v>1038600306690</v>
      </c>
      <c r="E647" s="43" t="s">
        <v>1451</v>
      </c>
      <c r="F647" s="44" t="s">
        <v>455</v>
      </c>
      <c r="G647" s="45" t="s">
        <v>49</v>
      </c>
      <c r="H647" s="46">
        <v>45413</v>
      </c>
      <c r="I647" s="45" t="s">
        <v>19</v>
      </c>
      <c r="J647" s="45" t="s">
        <v>49</v>
      </c>
    </row>
    <row r="648" spans="1:10" s="34" customFormat="1" ht="168.75">
      <c r="A648" s="45" t="s">
        <v>70</v>
      </c>
      <c r="B648" s="41" t="s">
        <v>1448</v>
      </c>
      <c r="C648" s="42">
        <v>8615011837</v>
      </c>
      <c r="D648" s="42">
        <v>1038600306690</v>
      </c>
      <c r="E648" s="43" t="s">
        <v>1452</v>
      </c>
      <c r="F648" s="44" t="s">
        <v>455</v>
      </c>
      <c r="G648" s="45" t="s">
        <v>49</v>
      </c>
      <c r="H648" s="46">
        <v>45413</v>
      </c>
      <c r="I648" s="45" t="s">
        <v>19</v>
      </c>
      <c r="J648" s="45" t="s">
        <v>49</v>
      </c>
    </row>
    <row r="649" spans="1:10" s="34" customFormat="1" ht="102" customHeight="1">
      <c r="A649" s="45" t="s">
        <v>70</v>
      </c>
      <c r="B649" s="41" t="s">
        <v>1448</v>
      </c>
      <c r="C649" s="42">
        <v>8615011837</v>
      </c>
      <c r="D649" s="42">
        <v>1038600306690</v>
      </c>
      <c r="E649" s="43" t="s">
        <v>1453</v>
      </c>
      <c r="F649" s="44" t="s">
        <v>455</v>
      </c>
      <c r="G649" s="45" t="s">
        <v>49</v>
      </c>
      <c r="H649" s="46">
        <v>45413</v>
      </c>
      <c r="I649" s="45" t="s">
        <v>19</v>
      </c>
      <c r="J649" s="45" t="s">
        <v>49</v>
      </c>
    </row>
    <row r="650" spans="1:10" s="34" customFormat="1" ht="168.75">
      <c r="A650" s="45" t="s">
        <v>70</v>
      </c>
      <c r="B650" s="41" t="s">
        <v>1448</v>
      </c>
      <c r="C650" s="42">
        <v>8615011837</v>
      </c>
      <c r="D650" s="42">
        <v>1038600306690</v>
      </c>
      <c r="E650" s="43" t="s">
        <v>1454</v>
      </c>
      <c r="F650" s="44" t="s">
        <v>455</v>
      </c>
      <c r="G650" s="45" t="s">
        <v>49</v>
      </c>
      <c r="H650" s="46">
        <v>45413</v>
      </c>
      <c r="I650" s="45" t="s">
        <v>19</v>
      </c>
      <c r="J650" s="45" t="s">
        <v>49</v>
      </c>
    </row>
    <row r="651" spans="1:10" s="34" customFormat="1" ht="168.75">
      <c r="A651" s="45" t="s">
        <v>70</v>
      </c>
      <c r="B651" s="41" t="s">
        <v>1448</v>
      </c>
      <c r="C651" s="42">
        <v>8615011837</v>
      </c>
      <c r="D651" s="42">
        <v>1038600306690</v>
      </c>
      <c r="E651" s="43" t="s">
        <v>1455</v>
      </c>
      <c r="F651" s="44" t="s">
        <v>455</v>
      </c>
      <c r="G651" s="45" t="s">
        <v>49</v>
      </c>
      <c r="H651" s="46">
        <v>45413</v>
      </c>
      <c r="I651" s="45" t="s">
        <v>19</v>
      </c>
      <c r="J651" s="45" t="s">
        <v>49</v>
      </c>
    </row>
    <row r="652" spans="1:10" s="34" customFormat="1" ht="168.75">
      <c r="A652" s="45" t="s">
        <v>70</v>
      </c>
      <c r="B652" s="41" t="s">
        <v>1448</v>
      </c>
      <c r="C652" s="42">
        <v>8615011837</v>
      </c>
      <c r="D652" s="42">
        <v>1038600306690</v>
      </c>
      <c r="E652" s="43" t="s">
        <v>1456</v>
      </c>
      <c r="F652" s="44" t="s">
        <v>455</v>
      </c>
      <c r="G652" s="45" t="s">
        <v>49</v>
      </c>
      <c r="H652" s="46">
        <v>45413</v>
      </c>
      <c r="I652" s="45" t="s">
        <v>19</v>
      </c>
      <c r="J652" s="45" t="s">
        <v>49</v>
      </c>
    </row>
    <row r="653" spans="1:10" s="34" customFormat="1" ht="168.75">
      <c r="A653" s="45" t="s">
        <v>70</v>
      </c>
      <c r="B653" s="41" t="s">
        <v>1448</v>
      </c>
      <c r="C653" s="42">
        <v>8615011837</v>
      </c>
      <c r="D653" s="42">
        <v>1038600306690</v>
      </c>
      <c r="E653" s="43" t="s">
        <v>1457</v>
      </c>
      <c r="F653" s="44" t="s">
        <v>455</v>
      </c>
      <c r="G653" s="45" t="s">
        <v>49</v>
      </c>
      <c r="H653" s="46">
        <v>45413</v>
      </c>
      <c r="I653" s="45" t="s">
        <v>19</v>
      </c>
      <c r="J653" s="45" t="s">
        <v>49</v>
      </c>
    </row>
    <row r="654" spans="1:10" s="34" customFormat="1" ht="168.75">
      <c r="A654" s="45" t="s">
        <v>70</v>
      </c>
      <c r="B654" s="41" t="s">
        <v>1448</v>
      </c>
      <c r="C654" s="42">
        <v>8615011837</v>
      </c>
      <c r="D654" s="42">
        <v>1038600306690</v>
      </c>
      <c r="E654" s="43" t="s">
        <v>1458</v>
      </c>
      <c r="F654" s="44" t="s">
        <v>455</v>
      </c>
      <c r="G654" s="45" t="s">
        <v>49</v>
      </c>
      <c r="H654" s="46">
        <v>45413</v>
      </c>
      <c r="I654" s="45" t="s">
        <v>19</v>
      </c>
      <c r="J654" s="45" t="s">
        <v>49</v>
      </c>
    </row>
    <row r="655" spans="1:10" s="34" customFormat="1" ht="168.75">
      <c r="A655" s="45" t="s">
        <v>70</v>
      </c>
      <c r="B655" s="41" t="s">
        <v>1448</v>
      </c>
      <c r="C655" s="42">
        <v>8615011837</v>
      </c>
      <c r="D655" s="42">
        <v>1038600306690</v>
      </c>
      <c r="E655" s="43" t="s">
        <v>1457</v>
      </c>
      <c r="F655" s="44" t="s">
        <v>455</v>
      </c>
      <c r="G655" s="45" t="s">
        <v>49</v>
      </c>
      <c r="H655" s="46">
        <v>45413</v>
      </c>
      <c r="I655" s="45" t="s">
        <v>19</v>
      </c>
      <c r="J655" s="45" t="s">
        <v>49</v>
      </c>
    </row>
    <row r="656" spans="1:10" s="34" customFormat="1" ht="168.75">
      <c r="A656" s="45" t="s">
        <v>70</v>
      </c>
      <c r="B656" s="41" t="s">
        <v>1448</v>
      </c>
      <c r="C656" s="42">
        <v>8615011837</v>
      </c>
      <c r="D656" s="42">
        <v>1038600306690</v>
      </c>
      <c r="E656" s="43" t="s">
        <v>1459</v>
      </c>
      <c r="F656" s="44" t="s">
        <v>455</v>
      </c>
      <c r="G656" s="45" t="s">
        <v>49</v>
      </c>
      <c r="H656" s="46">
        <v>45413</v>
      </c>
      <c r="I656" s="45" t="s">
        <v>19</v>
      </c>
      <c r="J656" s="45" t="s">
        <v>49</v>
      </c>
    </row>
    <row r="657" spans="1:10" s="34" customFormat="1" ht="168.75">
      <c r="A657" s="45" t="s">
        <v>70</v>
      </c>
      <c r="B657" s="41" t="s">
        <v>1448</v>
      </c>
      <c r="C657" s="42">
        <v>8615011837</v>
      </c>
      <c r="D657" s="42">
        <v>1038600306690</v>
      </c>
      <c r="E657" s="43" t="s">
        <v>1460</v>
      </c>
      <c r="F657" s="44" t="s">
        <v>455</v>
      </c>
      <c r="G657" s="45" t="s">
        <v>49</v>
      </c>
      <c r="H657" s="46">
        <v>45413</v>
      </c>
      <c r="I657" s="45" t="s">
        <v>19</v>
      </c>
      <c r="J657" s="45" t="s">
        <v>49</v>
      </c>
    </row>
    <row r="658" spans="1:10" s="34" customFormat="1" ht="168.75">
      <c r="A658" s="45" t="s">
        <v>70</v>
      </c>
      <c r="B658" s="41" t="s">
        <v>1448</v>
      </c>
      <c r="C658" s="42">
        <v>8615011837</v>
      </c>
      <c r="D658" s="42">
        <v>1038600306690</v>
      </c>
      <c r="E658" s="43" t="s">
        <v>1461</v>
      </c>
      <c r="F658" s="44" t="s">
        <v>455</v>
      </c>
      <c r="G658" s="45" t="s">
        <v>49</v>
      </c>
      <c r="H658" s="46">
        <v>45413</v>
      </c>
      <c r="I658" s="45" t="s">
        <v>19</v>
      </c>
      <c r="J658" s="45" t="s">
        <v>49</v>
      </c>
    </row>
    <row r="659" spans="1:10" s="34" customFormat="1" ht="168.75">
      <c r="A659" s="45" t="s">
        <v>70</v>
      </c>
      <c r="B659" s="41" t="s">
        <v>1448</v>
      </c>
      <c r="C659" s="42">
        <v>8615011837</v>
      </c>
      <c r="D659" s="42">
        <v>1038600306690</v>
      </c>
      <c r="E659" s="43" t="s">
        <v>1462</v>
      </c>
      <c r="F659" s="44" t="s">
        <v>455</v>
      </c>
      <c r="G659" s="45" t="s">
        <v>49</v>
      </c>
      <c r="H659" s="46">
        <v>45413</v>
      </c>
      <c r="I659" s="45" t="s">
        <v>19</v>
      </c>
      <c r="J659" s="45" t="s">
        <v>49</v>
      </c>
    </row>
    <row r="660" spans="1:10" s="34" customFormat="1" ht="168.75">
      <c r="A660" s="45" t="s">
        <v>70</v>
      </c>
      <c r="B660" s="41" t="s">
        <v>1448</v>
      </c>
      <c r="C660" s="42">
        <v>8615011837</v>
      </c>
      <c r="D660" s="42">
        <v>1038600306690</v>
      </c>
      <c r="E660" s="43" t="s">
        <v>1463</v>
      </c>
      <c r="F660" s="44" t="s">
        <v>455</v>
      </c>
      <c r="G660" s="45" t="s">
        <v>49</v>
      </c>
      <c r="H660" s="46">
        <v>45413</v>
      </c>
      <c r="I660" s="45" t="s">
        <v>19</v>
      </c>
      <c r="J660" s="45" t="s">
        <v>49</v>
      </c>
    </row>
    <row r="661" spans="1:10" s="34" customFormat="1" ht="168.75">
      <c r="A661" s="45" t="s">
        <v>70</v>
      </c>
      <c r="B661" s="41" t="s">
        <v>1448</v>
      </c>
      <c r="C661" s="42">
        <v>8615011837</v>
      </c>
      <c r="D661" s="42">
        <v>1038600306690</v>
      </c>
      <c r="E661" s="43" t="s">
        <v>1464</v>
      </c>
      <c r="F661" s="44" t="s">
        <v>455</v>
      </c>
      <c r="G661" s="45" t="s">
        <v>49</v>
      </c>
      <c r="H661" s="46">
        <v>45413</v>
      </c>
      <c r="I661" s="45" t="s">
        <v>19</v>
      </c>
      <c r="J661" s="45" t="s">
        <v>49</v>
      </c>
    </row>
    <row r="662" spans="1:10" s="34" customFormat="1" ht="168.75">
      <c r="A662" s="45" t="s">
        <v>70</v>
      </c>
      <c r="B662" s="41" t="s">
        <v>1448</v>
      </c>
      <c r="C662" s="42">
        <v>8615011837</v>
      </c>
      <c r="D662" s="42">
        <v>1038600306690</v>
      </c>
      <c r="E662" s="43" t="s">
        <v>1465</v>
      </c>
      <c r="F662" s="44" t="s">
        <v>455</v>
      </c>
      <c r="G662" s="45" t="s">
        <v>49</v>
      </c>
      <c r="H662" s="46">
        <v>45413</v>
      </c>
      <c r="I662" s="45" t="s">
        <v>19</v>
      </c>
      <c r="J662" s="45" t="s">
        <v>49</v>
      </c>
    </row>
    <row r="663" spans="1:10" s="34" customFormat="1" ht="168.75">
      <c r="A663" s="45" t="s">
        <v>70</v>
      </c>
      <c r="B663" s="41" t="s">
        <v>1448</v>
      </c>
      <c r="C663" s="42">
        <v>8615011837</v>
      </c>
      <c r="D663" s="42">
        <v>1038600306690</v>
      </c>
      <c r="E663" s="43" t="s">
        <v>1466</v>
      </c>
      <c r="F663" s="44" t="s">
        <v>455</v>
      </c>
      <c r="G663" s="45" t="s">
        <v>49</v>
      </c>
      <c r="H663" s="46">
        <v>45413</v>
      </c>
      <c r="I663" s="45" t="s">
        <v>19</v>
      </c>
      <c r="J663" s="45" t="s">
        <v>49</v>
      </c>
    </row>
    <row r="664" spans="1:10" s="34" customFormat="1" ht="168.75">
      <c r="A664" s="45" t="s">
        <v>70</v>
      </c>
      <c r="B664" s="41" t="s">
        <v>1448</v>
      </c>
      <c r="C664" s="42">
        <v>8615011837</v>
      </c>
      <c r="D664" s="42">
        <v>1038600306690</v>
      </c>
      <c r="E664" s="43" t="s">
        <v>1467</v>
      </c>
      <c r="F664" s="44" t="s">
        <v>455</v>
      </c>
      <c r="G664" s="45" t="s">
        <v>49</v>
      </c>
      <c r="H664" s="46">
        <v>45413</v>
      </c>
      <c r="I664" s="45" t="s">
        <v>19</v>
      </c>
      <c r="J664" s="45" t="s">
        <v>49</v>
      </c>
    </row>
    <row r="665" spans="1:10" s="34" customFormat="1" ht="168.75">
      <c r="A665" s="45" t="s">
        <v>70</v>
      </c>
      <c r="B665" s="41" t="s">
        <v>1448</v>
      </c>
      <c r="C665" s="42">
        <v>8615011837</v>
      </c>
      <c r="D665" s="42">
        <v>1038600306690</v>
      </c>
      <c r="E665" s="43" t="s">
        <v>1468</v>
      </c>
      <c r="F665" s="44" t="s">
        <v>455</v>
      </c>
      <c r="G665" s="45" t="s">
        <v>49</v>
      </c>
      <c r="H665" s="46">
        <v>45413</v>
      </c>
      <c r="I665" s="45" t="s">
        <v>19</v>
      </c>
      <c r="J665" s="45" t="s">
        <v>49</v>
      </c>
    </row>
    <row r="666" spans="1:10" s="34" customFormat="1" ht="168.75">
      <c r="A666" s="45" t="s">
        <v>70</v>
      </c>
      <c r="B666" s="41" t="s">
        <v>1448</v>
      </c>
      <c r="C666" s="42">
        <v>8615011837</v>
      </c>
      <c r="D666" s="42">
        <v>1038600306690</v>
      </c>
      <c r="E666" s="43" t="s">
        <v>1469</v>
      </c>
      <c r="F666" s="44" t="s">
        <v>455</v>
      </c>
      <c r="G666" s="45" t="s">
        <v>49</v>
      </c>
      <c r="H666" s="46">
        <v>45413</v>
      </c>
      <c r="I666" s="45" t="s">
        <v>19</v>
      </c>
      <c r="J666" s="45" t="s">
        <v>49</v>
      </c>
    </row>
    <row r="667" spans="1:10" s="34" customFormat="1" ht="102" customHeight="1">
      <c r="A667" s="45" t="s">
        <v>70</v>
      </c>
      <c r="B667" s="41" t="s">
        <v>1448</v>
      </c>
      <c r="C667" s="42">
        <v>8615011837</v>
      </c>
      <c r="D667" s="42">
        <v>1038600306690</v>
      </c>
      <c r="E667" s="43" t="s">
        <v>1470</v>
      </c>
      <c r="F667" s="44" t="s">
        <v>455</v>
      </c>
      <c r="G667" s="45" t="s">
        <v>49</v>
      </c>
      <c r="H667" s="46">
        <v>45413</v>
      </c>
      <c r="I667" s="45" t="s">
        <v>19</v>
      </c>
      <c r="J667" s="45" t="s">
        <v>49</v>
      </c>
    </row>
    <row r="668" spans="1:10" s="34" customFormat="1" ht="168.75">
      <c r="A668" s="45" t="s">
        <v>70</v>
      </c>
      <c r="B668" s="41" t="s">
        <v>1448</v>
      </c>
      <c r="C668" s="42">
        <v>8615011837</v>
      </c>
      <c r="D668" s="42">
        <v>1038600306690</v>
      </c>
      <c r="E668" s="43" t="s">
        <v>1471</v>
      </c>
      <c r="F668" s="44" t="s">
        <v>455</v>
      </c>
      <c r="G668" s="45" t="s">
        <v>49</v>
      </c>
      <c r="H668" s="46">
        <v>45413</v>
      </c>
      <c r="I668" s="45" t="s">
        <v>19</v>
      </c>
      <c r="J668" s="45" t="s">
        <v>49</v>
      </c>
    </row>
    <row r="669" spans="1:10" s="34" customFormat="1" ht="168.75">
      <c r="A669" s="45" t="s">
        <v>70</v>
      </c>
      <c r="B669" s="41" t="s">
        <v>1448</v>
      </c>
      <c r="C669" s="42">
        <v>8615011837</v>
      </c>
      <c r="D669" s="42">
        <v>1038600306690</v>
      </c>
      <c r="E669" s="43" t="s">
        <v>1463</v>
      </c>
      <c r="F669" s="44" t="s">
        <v>455</v>
      </c>
      <c r="G669" s="45" t="s">
        <v>49</v>
      </c>
      <c r="H669" s="46">
        <v>45413</v>
      </c>
      <c r="I669" s="45" t="s">
        <v>19</v>
      </c>
      <c r="J669" s="45" t="s">
        <v>49</v>
      </c>
    </row>
    <row r="670" spans="1:10" s="34" customFormat="1" ht="168.75">
      <c r="A670" s="45" t="s">
        <v>70</v>
      </c>
      <c r="B670" s="41" t="s">
        <v>1448</v>
      </c>
      <c r="C670" s="42">
        <v>8615011837</v>
      </c>
      <c r="D670" s="42">
        <v>1038600306690</v>
      </c>
      <c r="E670" s="43" t="s">
        <v>1472</v>
      </c>
      <c r="F670" s="44" t="s">
        <v>455</v>
      </c>
      <c r="G670" s="45" t="s">
        <v>49</v>
      </c>
      <c r="H670" s="46">
        <v>45413</v>
      </c>
      <c r="I670" s="45" t="s">
        <v>19</v>
      </c>
      <c r="J670" s="45" t="s">
        <v>49</v>
      </c>
    </row>
    <row r="671" spans="1:10" s="34" customFormat="1" ht="168.75">
      <c r="A671" s="45" t="s">
        <v>70</v>
      </c>
      <c r="B671" s="41" t="s">
        <v>1448</v>
      </c>
      <c r="C671" s="42">
        <v>8615011837</v>
      </c>
      <c r="D671" s="42">
        <v>1038600306690</v>
      </c>
      <c r="E671" s="43" t="s">
        <v>1473</v>
      </c>
      <c r="F671" s="44" t="s">
        <v>455</v>
      </c>
      <c r="G671" s="45" t="s">
        <v>49</v>
      </c>
      <c r="H671" s="46">
        <v>45413</v>
      </c>
      <c r="I671" s="45" t="s">
        <v>19</v>
      </c>
      <c r="J671" s="45" t="s">
        <v>49</v>
      </c>
    </row>
    <row r="672" spans="1:10" s="34" customFormat="1" ht="102" customHeight="1">
      <c r="A672" s="45" t="s">
        <v>70</v>
      </c>
      <c r="B672" s="41" t="s">
        <v>1474</v>
      </c>
      <c r="C672" s="42">
        <v>8622024788</v>
      </c>
      <c r="D672" s="42">
        <v>1138622001077</v>
      </c>
      <c r="E672" s="43" t="s">
        <v>1475</v>
      </c>
      <c r="F672" s="44" t="s">
        <v>98</v>
      </c>
      <c r="G672" s="45" t="s">
        <v>49</v>
      </c>
      <c r="H672" s="46">
        <v>45413</v>
      </c>
      <c r="I672" s="45" t="s">
        <v>19</v>
      </c>
      <c r="J672" s="45" t="s">
        <v>49</v>
      </c>
    </row>
    <row r="673" spans="1:10" s="34" customFormat="1" ht="102" customHeight="1">
      <c r="A673" s="94" t="s">
        <v>38</v>
      </c>
      <c r="B673" s="97" t="s">
        <v>1476</v>
      </c>
      <c r="C673" s="106">
        <v>8602000154</v>
      </c>
      <c r="D673" s="106">
        <v>1028600604196</v>
      </c>
      <c r="E673" s="97" t="s">
        <v>1477</v>
      </c>
      <c r="F673" s="103" t="s">
        <v>41</v>
      </c>
      <c r="G673" s="97" t="s">
        <v>23</v>
      </c>
      <c r="H673" s="122">
        <v>45414</v>
      </c>
      <c r="I673" s="97" t="s">
        <v>19</v>
      </c>
      <c r="J673" s="97" t="s">
        <v>23</v>
      </c>
    </row>
    <row r="674" spans="1:10" s="34" customFormat="1" ht="102" customHeight="1">
      <c r="A674" s="94" t="s">
        <v>38</v>
      </c>
      <c r="B674" s="97" t="s">
        <v>1476</v>
      </c>
      <c r="C674" s="106">
        <v>8602000154</v>
      </c>
      <c r="D674" s="106">
        <v>1028600604196</v>
      </c>
      <c r="E674" s="97" t="s">
        <v>1478</v>
      </c>
      <c r="F674" s="103" t="s">
        <v>41</v>
      </c>
      <c r="G674" s="97" t="s">
        <v>23</v>
      </c>
      <c r="H674" s="122">
        <v>45414</v>
      </c>
      <c r="I674" s="97" t="s">
        <v>19</v>
      </c>
      <c r="J674" s="97" t="s">
        <v>23</v>
      </c>
    </row>
    <row r="675" spans="1:10" s="34" customFormat="1" ht="102" customHeight="1">
      <c r="A675" s="92" t="s">
        <v>38</v>
      </c>
      <c r="B675" s="111" t="s">
        <v>1479</v>
      </c>
      <c r="C675" s="89">
        <v>8602265810</v>
      </c>
      <c r="D675" s="89">
        <v>1168617054253</v>
      </c>
      <c r="E675" s="97" t="s">
        <v>1480</v>
      </c>
      <c r="F675" s="98" t="s">
        <v>1269</v>
      </c>
      <c r="G675" s="92" t="s">
        <v>49</v>
      </c>
      <c r="H675" s="93">
        <v>45414</v>
      </c>
      <c r="I675" s="92" t="s">
        <v>19</v>
      </c>
      <c r="J675" s="92" t="s">
        <v>49</v>
      </c>
    </row>
    <row r="676" spans="1:10" s="34" customFormat="1" ht="102" customHeight="1">
      <c r="A676" s="92" t="s">
        <v>38</v>
      </c>
      <c r="B676" s="114" t="s">
        <v>1481</v>
      </c>
      <c r="C676" s="89">
        <v>8602287620</v>
      </c>
      <c r="D676" s="89">
        <v>1188617011340</v>
      </c>
      <c r="E676" s="97" t="s">
        <v>1482</v>
      </c>
      <c r="F676" s="98" t="s">
        <v>1269</v>
      </c>
      <c r="G676" s="92" t="s">
        <v>49</v>
      </c>
      <c r="H676" s="93">
        <v>45414</v>
      </c>
      <c r="I676" s="92" t="s">
        <v>19</v>
      </c>
      <c r="J676" s="92" t="s">
        <v>49</v>
      </c>
    </row>
    <row r="677" spans="1:10" s="34" customFormat="1" ht="102" customHeight="1">
      <c r="A677" s="92" t="s">
        <v>38</v>
      </c>
      <c r="B677" s="111" t="s">
        <v>1483</v>
      </c>
      <c r="C677" s="89">
        <v>8602231497</v>
      </c>
      <c r="D677" s="89">
        <v>1038600513753</v>
      </c>
      <c r="E677" s="97" t="s">
        <v>1484</v>
      </c>
      <c r="F677" s="98" t="s">
        <v>1269</v>
      </c>
      <c r="G677" s="92" t="s">
        <v>49</v>
      </c>
      <c r="H677" s="93">
        <v>45414</v>
      </c>
      <c r="I677" s="92" t="s">
        <v>19</v>
      </c>
      <c r="J677" s="92" t="s">
        <v>49</v>
      </c>
    </row>
    <row r="678" spans="1:10" s="34" customFormat="1" ht="56.25">
      <c r="A678" s="92" t="s">
        <v>38</v>
      </c>
      <c r="B678" s="111" t="s">
        <v>1485</v>
      </c>
      <c r="C678" s="89">
        <v>860200743099</v>
      </c>
      <c r="D678" s="89">
        <v>304860208900099</v>
      </c>
      <c r="E678" s="97" t="s">
        <v>1486</v>
      </c>
      <c r="F678" s="98" t="s">
        <v>1487</v>
      </c>
      <c r="G678" s="92" t="s">
        <v>49</v>
      </c>
      <c r="H678" s="93">
        <v>45414</v>
      </c>
      <c r="I678" s="92" t="s">
        <v>19</v>
      </c>
      <c r="J678" s="92" t="s">
        <v>49</v>
      </c>
    </row>
    <row r="679" spans="1:10" s="34" customFormat="1" ht="102" customHeight="1">
      <c r="A679" s="92" t="s">
        <v>38</v>
      </c>
      <c r="B679" s="111" t="s">
        <v>1488</v>
      </c>
      <c r="C679" s="89">
        <v>8602169496</v>
      </c>
      <c r="D679" s="89">
        <v>1108602003620</v>
      </c>
      <c r="E679" s="97" t="s">
        <v>1489</v>
      </c>
      <c r="F679" s="113" t="s">
        <v>1269</v>
      </c>
      <c r="G679" s="92" t="s">
        <v>49</v>
      </c>
      <c r="H679" s="93">
        <v>45414</v>
      </c>
      <c r="I679" s="92" t="s">
        <v>19</v>
      </c>
      <c r="J679" s="92" t="s">
        <v>49</v>
      </c>
    </row>
    <row r="680" spans="1:10" s="34" customFormat="1" ht="102" customHeight="1">
      <c r="A680" s="27" t="s">
        <v>88</v>
      </c>
      <c r="B680" s="97" t="s">
        <v>1490</v>
      </c>
      <c r="C680" s="101">
        <v>8607010477</v>
      </c>
      <c r="D680" s="101">
        <v>1128607000158</v>
      </c>
      <c r="E680" s="97" t="s">
        <v>1491</v>
      </c>
      <c r="F680" s="92" t="s">
        <v>1492</v>
      </c>
      <c r="G680" s="96" t="s">
        <v>18</v>
      </c>
      <c r="H680" s="93">
        <v>45414</v>
      </c>
      <c r="I680" s="97" t="s">
        <v>19</v>
      </c>
      <c r="J680" s="96" t="s">
        <v>18</v>
      </c>
    </row>
    <row r="681" spans="1:10" s="34" customFormat="1" ht="102" customHeight="1">
      <c r="A681" s="92" t="s">
        <v>38</v>
      </c>
      <c r="B681" s="111" t="s">
        <v>1493</v>
      </c>
      <c r="C681" s="89">
        <v>8602285319</v>
      </c>
      <c r="D681" s="89">
        <v>1188617005268</v>
      </c>
      <c r="E681" s="97" t="s">
        <v>1494</v>
      </c>
      <c r="F681" s="98" t="s">
        <v>1269</v>
      </c>
      <c r="G681" s="92" t="s">
        <v>49</v>
      </c>
      <c r="H681" s="93">
        <v>45415</v>
      </c>
      <c r="I681" s="92" t="s">
        <v>19</v>
      </c>
      <c r="J681" s="92" t="s">
        <v>49</v>
      </c>
    </row>
    <row r="682" spans="1:10" s="34" customFormat="1" ht="102" customHeight="1">
      <c r="A682" s="92" t="s">
        <v>38</v>
      </c>
      <c r="B682" s="114" t="s">
        <v>1481</v>
      </c>
      <c r="C682" s="89">
        <v>8602287620</v>
      </c>
      <c r="D682" s="89">
        <v>1188617011340</v>
      </c>
      <c r="E682" s="97" t="s">
        <v>1495</v>
      </c>
      <c r="F682" s="98" t="s">
        <v>1269</v>
      </c>
      <c r="G682" s="92" t="s">
        <v>49</v>
      </c>
      <c r="H682" s="93">
        <v>45415</v>
      </c>
      <c r="I682" s="92" t="s">
        <v>19</v>
      </c>
      <c r="J682" s="92" t="s">
        <v>49</v>
      </c>
    </row>
    <row r="683" spans="1:10" s="34" customFormat="1" ht="102" customHeight="1">
      <c r="A683" s="16" t="s">
        <v>14</v>
      </c>
      <c r="B683" s="16" t="s">
        <v>1496</v>
      </c>
      <c r="C683" s="18">
        <v>8618004940</v>
      </c>
      <c r="D683" s="18">
        <v>1028600517340</v>
      </c>
      <c r="E683" s="16" t="s">
        <v>1497</v>
      </c>
      <c r="F683" s="16" t="s">
        <v>22</v>
      </c>
      <c r="G683" s="19" t="s">
        <v>23</v>
      </c>
      <c r="H683" s="20">
        <v>45417</v>
      </c>
      <c r="I683" s="16" t="s">
        <v>19</v>
      </c>
      <c r="J683" s="16" t="s">
        <v>23</v>
      </c>
    </row>
    <row r="684" spans="1:10" s="34" customFormat="1" ht="102" customHeight="1">
      <c r="A684" s="16" t="s">
        <v>14</v>
      </c>
      <c r="B684" s="16" t="s">
        <v>1498</v>
      </c>
      <c r="C684" s="18">
        <v>8618004796</v>
      </c>
      <c r="D684" s="18">
        <v>1028600508947</v>
      </c>
      <c r="E684" s="16" t="s">
        <v>1499</v>
      </c>
      <c r="F684" s="16" t="s">
        <v>22</v>
      </c>
      <c r="G684" s="19" t="s">
        <v>23</v>
      </c>
      <c r="H684" s="20">
        <v>45417</v>
      </c>
      <c r="I684" s="16" t="s">
        <v>19</v>
      </c>
      <c r="J684" s="16" t="s">
        <v>23</v>
      </c>
    </row>
    <row r="685" spans="1:10" s="34" customFormat="1" ht="102" customHeight="1">
      <c r="A685" s="16" t="s">
        <v>14</v>
      </c>
      <c r="B685" s="16" t="s">
        <v>1500</v>
      </c>
      <c r="C685" s="18">
        <v>8618004789</v>
      </c>
      <c r="D685" s="18">
        <v>1028600508782</v>
      </c>
      <c r="E685" s="16" t="s">
        <v>1501</v>
      </c>
      <c r="F685" s="16" t="s">
        <v>22</v>
      </c>
      <c r="G685" s="19" t="s">
        <v>23</v>
      </c>
      <c r="H685" s="20">
        <v>45417</v>
      </c>
      <c r="I685" s="16" t="s">
        <v>19</v>
      </c>
      <c r="J685" s="16" t="s">
        <v>23</v>
      </c>
    </row>
    <row r="686" spans="1:10" s="34" customFormat="1" ht="102" customHeight="1">
      <c r="A686" s="16" t="s">
        <v>14</v>
      </c>
      <c r="B686" s="16" t="s">
        <v>1502</v>
      </c>
      <c r="C686" s="18">
        <v>8618004683</v>
      </c>
      <c r="D686" s="18">
        <v>1028600509376</v>
      </c>
      <c r="E686" s="16" t="s">
        <v>1503</v>
      </c>
      <c r="F686" s="16" t="s">
        <v>22</v>
      </c>
      <c r="G686" s="19" t="s">
        <v>23</v>
      </c>
      <c r="H686" s="20">
        <v>45417</v>
      </c>
      <c r="I686" s="16" t="s">
        <v>19</v>
      </c>
      <c r="J686" s="16" t="s">
        <v>23</v>
      </c>
    </row>
    <row r="687" spans="1:10" s="34" customFormat="1" ht="102" customHeight="1">
      <c r="A687" s="16" t="s">
        <v>14</v>
      </c>
      <c r="B687" s="16" t="s">
        <v>1504</v>
      </c>
      <c r="C687" s="18">
        <v>8618004563</v>
      </c>
      <c r="D687" s="18">
        <v>1028600508640</v>
      </c>
      <c r="E687" s="16" t="s">
        <v>1505</v>
      </c>
      <c r="F687" s="16" t="s">
        <v>26</v>
      </c>
      <c r="G687" s="19" t="s">
        <v>23</v>
      </c>
      <c r="H687" s="20">
        <v>45417</v>
      </c>
      <c r="I687" s="16" t="s">
        <v>19</v>
      </c>
      <c r="J687" s="16" t="s">
        <v>23</v>
      </c>
    </row>
    <row r="688" spans="1:10" s="34" customFormat="1" ht="102" customHeight="1">
      <c r="A688" s="16" t="s">
        <v>14</v>
      </c>
      <c r="B688" s="16" t="s">
        <v>1506</v>
      </c>
      <c r="C688" s="18">
        <v>8618005302</v>
      </c>
      <c r="D688" s="18">
        <v>1028600508595</v>
      </c>
      <c r="E688" s="16" t="s">
        <v>1507</v>
      </c>
      <c r="F688" s="16" t="s">
        <v>26</v>
      </c>
      <c r="G688" s="19" t="s">
        <v>23</v>
      </c>
      <c r="H688" s="20">
        <v>45417</v>
      </c>
      <c r="I688" s="16" t="s">
        <v>19</v>
      </c>
      <c r="J688" s="16" t="s">
        <v>23</v>
      </c>
    </row>
    <row r="689" spans="1:10" s="34" customFormat="1" ht="102" customHeight="1">
      <c r="A689" s="16" t="s">
        <v>14</v>
      </c>
      <c r="B689" s="16" t="s">
        <v>1508</v>
      </c>
      <c r="C689" s="18">
        <v>860105185944</v>
      </c>
      <c r="D689" s="18">
        <v>309860110500017</v>
      </c>
      <c r="E689" s="16" t="s">
        <v>1509</v>
      </c>
      <c r="F689" s="16" t="s">
        <v>106</v>
      </c>
      <c r="G689" s="19" t="s">
        <v>18</v>
      </c>
      <c r="H689" s="20">
        <v>45417</v>
      </c>
      <c r="I689" s="16" t="s">
        <v>19</v>
      </c>
      <c r="J689" s="16" t="s">
        <v>18</v>
      </c>
    </row>
    <row r="690" spans="1:10" s="34" customFormat="1" ht="102" customHeight="1">
      <c r="A690" s="16" t="s">
        <v>14</v>
      </c>
      <c r="B690" s="16" t="s">
        <v>1510</v>
      </c>
      <c r="C690" s="18">
        <v>562802625203</v>
      </c>
      <c r="D690" s="18">
        <v>319861700005012</v>
      </c>
      <c r="E690" s="16" t="s">
        <v>1511</v>
      </c>
      <c r="F690" s="16" t="s">
        <v>106</v>
      </c>
      <c r="G690" s="19" t="s">
        <v>18</v>
      </c>
      <c r="H690" s="20">
        <v>45417</v>
      </c>
      <c r="I690" s="16" t="s">
        <v>19</v>
      </c>
      <c r="J690" s="16" t="s">
        <v>18</v>
      </c>
    </row>
    <row r="691" spans="1:10" s="34" customFormat="1" ht="102" customHeight="1">
      <c r="A691" s="16" t="s">
        <v>14</v>
      </c>
      <c r="B691" s="16" t="s">
        <v>1512</v>
      </c>
      <c r="C691" s="76">
        <v>7728029110</v>
      </c>
      <c r="D691" s="18">
        <v>1027700034493</v>
      </c>
      <c r="E691" s="16" t="s">
        <v>1513</v>
      </c>
      <c r="F691" s="16" t="s">
        <v>1514</v>
      </c>
      <c r="G691" s="19" t="s">
        <v>18</v>
      </c>
      <c r="H691" s="20">
        <v>45417</v>
      </c>
      <c r="I691" s="16" t="s">
        <v>19</v>
      </c>
      <c r="J691" s="16" t="s">
        <v>18</v>
      </c>
    </row>
    <row r="692" spans="1:10" s="34" customFormat="1" ht="75">
      <c r="A692" s="16" t="s">
        <v>14</v>
      </c>
      <c r="B692" s="16" t="s">
        <v>1512</v>
      </c>
      <c r="C692" s="76">
        <v>7728029110</v>
      </c>
      <c r="D692" s="18">
        <v>1027700034493</v>
      </c>
      <c r="E692" s="16" t="s">
        <v>1515</v>
      </c>
      <c r="F692" s="16" t="s">
        <v>1514</v>
      </c>
      <c r="G692" s="19" t="s">
        <v>18</v>
      </c>
      <c r="H692" s="20">
        <v>45417</v>
      </c>
      <c r="I692" s="16" t="s">
        <v>19</v>
      </c>
      <c r="J692" s="16" t="s">
        <v>18</v>
      </c>
    </row>
    <row r="693" spans="1:10" s="34" customFormat="1" ht="37.5">
      <c r="A693" s="16" t="s">
        <v>14</v>
      </c>
      <c r="B693" s="16" t="s">
        <v>1516</v>
      </c>
      <c r="C693" s="18">
        <v>8601028894</v>
      </c>
      <c r="D693" s="18">
        <v>1068601011159</v>
      </c>
      <c r="E693" s="16" t="s">
        <v>722</v>
      </c>
      <c r="F693" s="16" t="s">
        <v>732</v>
      </c>
      <c r="G693" s="19" t="s">
        <v>18</v>
      </c>
      <c r="H693" s="20">
        <v>45417</v>
      </c>
      <c r="I693" s="16" t="s">
        <v>19</v>
      </c>
      <c r="J693" s="16" t="s">
        <v>18</v>
      </c>
    </row>
    <row r="694" spans="1:10" s="34" customFormat="1" ht="75">
      <c r="A694" s="16" t="s">
        <v>14</v>
      </c>
      <c r="B694" s="16" t="s">
        <v>1517</v>
      </c>
      <c r="C694" s="18">
        <v>8601000426</v>
      </c>
      <c r="D694" s="18">
        <v>1028600515327</v>
      </c>
      <c r="E694" s="16" t="s">
        <v>1518</v>
      </c>
      <c r="F694" s="16" t="s">
        <v>1519</v>
      </c>
      <c r="G694" s="19" t="s">
        <v>18</v>
      </c>
      <c r="H694" s="20">
        <v>45417</v>
      </c>
      <c r="I694" s="16" t="s">
        <v>19</v>
      </c>
      <c r="J694" s="16" t="s">
        <v>18</v>
      </c>
    </row>
    <row r="695" spans="1:10" s="34" customFormat="1" ht="93.75" customHeight="1">
      <c r="A695" s="27" t="s">
        <v>64</v>
      </c>
      <c r="B695" s="92" t="s">
        <v>833</v>
      </c>
      <c r="C695" s="89">
        <v>8614004210</v>
      </c>
      <c r="D695" s="123">
        <v>1038600000000</v>
      </c>
      <c r="E695" s="92" t="s">
        <v>834</v>
      </c>
      <c r="F695" s="92" t="s">
        <v>336</v>
      </c>
      <c r="G695" s="92" t="s">
        <v>23</v>
      </c>
      <c r="H695" s="124">
        <v>45436</v>
      </c>
      <c r="I695" s="92" t="s">
        <v>19</v>
      </c>
      <c r="J695" s="92" t="s">
        <v>23</v>
      </c>
    </row>
    <row r="696" spans="1:10" s="34" customFormat="1" ht="102" customHeight="1">
      <c r="A696" s="27" t="s">
        <v>64</v>
      </c>
      <c r="B696" s="92" t="s">
        <v>842</v>
      </c>
      <c r="C696" s="89">
        <v>8614004080</v>
      </c>
      <c r="D696" s="123">
        <v>1028600000000</v>
      </c>
      <c r="E696" s="92" t="s">
        <v>843</v>
      </c>
      <c r="F696" s="92" t="s">
        <v>336</v>
      </c>
      <c r="G696" s="92" t="s">
        <v>23</v>
      </c>
      <c r="H696" s="124">
        <v>45436</v>
      </c>
      <c r="I696" s="92" t="s">
        <v>19</v>
      </c>
      <c r="J696" s="92" t="s">
        <v>23</v>
      </c>
    </row>
    <row r="697" spans="1:10" s="34" customFormat="1" ht="102" customHeight="1">
      <c r="A697" s="27" t="s">
        <v>88</v>
      </c>
      <c r="B697" s="51" t="s">
        <v>1520</v>
      </c>
      <c r="C697" s="39">
        <v>860700000380</v>
      </c>
      <c r="D697" s="29">
        <v>304860726000026</v>
      </c>
      <c r="E697" s="52" t="s">
        <v>1521</v>
      </c>
      <c r="F697" s="53" t="s">
        <v>1522</v>
      </c>
      <c r="G697" s="27" t="s">
        <v>49</v>
      </c>
      <c r="H697" s="28">
        <v>45444</v>
      </c>
      <c r="I697" s="27" t="s">
        <v>19</v>
      </c>
      <c r="J697" s="27" t="s">
        <v>49</v>
      </c>
    </row>
    <row r="698" spans="1:10" s="34" customFormat="1" ht="102" customHeight="1">
      <c r="A698" s="27" t="s">
        <v>88</v>
      </c>
      <c r="B698" s="51" t="s">
        <v>1523</v>
      </c>
      <c r="C698" s="39">
        <v>860700431838</v>
      </c>
      <c r="D698" s="29">
        <v>322861700029700</v>
      </c>
      <c r="E698" s="52" t="s">
        <v>1524</v>
      </c>
      <c r="F698" s="53" t="s">
        <v>1525</v>
      </c>
      <c r="G698" s="27" t="s">
        <v>49</v>
      </c>
      <c r="H698" s="28">
        <v>45444</v>
      </c>
      <c r="I698" s="27" t="s">
        <v>19</v>
      </c>
      <c r="J698" s="27" t="s">
        <v>49</v>
      </c>
    </row>
    <row r="699" spans="1:10" s="34" customFormat="1" ht="102" customHeight="1">
      <c r="A699" s="27" t="s">
        <v>88</v>
      </c>
      <c r="B699" s="30" t="s">
        <v>1526</v>
      </c>
      <c r="C699" s="54" t="s">
        <v>1527</v>
      </c>
      <c r="D699" s="54" t="s">
        <v>1528</v>
      </c>
      <c r="E699" s="52" t="s">
        <v>1529</v>
      </c>
      <c r="F699" s="30" t="s">
        <v>492</v>
      </c>
      <c r="G699" s="55" t="s">
        <v>18</v>
      </c>
      <c r="H699" s="28">
        <v>45444</v>
      </c>
      <c r="I699" s="23" t="s">
        <v>19</v>
      </c>
      <c r="J699" s="55" t="s">
        <v>18</v>
      </c>
    </row>
    <row r="700" spans="1:10" s="34" customFormat="1" ht="102" customHeight="1">
      <c r="A700" s="27" t="s">
        <v>88</v>
      </c>
      <c r="B700" s="30" t="s">
        <v>1526</v>
      </c>
      <c r="C700" s="54" t="s">
        <v>1527</v>
      </c>
      <c r="D700" s="54" t="s">
        <v>1528</v>
      </c>
      <c r="E700" s="30" t="s">
        <v>1530</v>
      </c>
      <c r="F700" s="30" t="s">
        <v>492</v>
      </c>
      <c r="G700" s="55" t="s">
        <v>18</v>
      </c>
      <c r="H700" s="28">
        <v>45444</v>
      </c>
      <c r="I700" s="23" t="s">
        <v>19</v>
      </c>
      <c r="J700" s="55" t="s">
        <v>18</v>
      </c>
    </row>
    <row r="701" spans="1:10" s="34" customFormat="1" ht="102" customHeight="1">
      <c r="A701" s="27" t="s">
        <v>88</v>
      </c>
      <c r="B701" s="51" t="s">
        <v>1531</v>
      </c>
      <c r="C701" s="39">
        <v>8607006294</v>
      </c>
      <c r="D701" s="29">
        <v>1028601418878</v>
      </c>
      <c r="E701" s="52" t="s">
        <v>1532</v>
      </c>
      <c r="F701" s="53" t="s">
        <v>1533</v>
      </c>
      <c r="G701" s="27" t="s">
        <v>49</v>
      </c>
      <c r="H701" s="28">
        <v>45444</v>
      </c>
      <c r="I701" s="23" t="s">
        <v>19</v>
      </c>
      <c r="J701" s="27" t="s">
        <v>49</v>
      </c>
    </row>
    <row r="702" spans="1:10" s="34" customFormat="1" ht="102" customHeight="1">
      <c r="A702" s="27" t="s">
        <v>88</v>
      </c>
      <c r="B702" s="51" t="s">
        <v>1531</v>
      </c>
      <c r="C702" s="39">
        <v>8607006294</v>
      </c>
      <c r="D702" s="29">
        <v>1028601418878</v>
      </c>
      <c r="E702" s="52" t="s">
        <v>1532</v>
      </c>
      <c r="F702" s="53" t="s">
        <v>1534</v>
      </c>
      <c r="G702" s="27" t="s">
        <v>95</v>
      </c>
      <c r="H702" s="28">
        <v>45444</v>
      </c>
      <c r="I702" s="23" t="s">
        <v>19</v>
      </c>
      <c r="J702" s="27" t="s">
        <v>1535</v>
      </c>
    </row>
    <row r="703" spans="1:10" s="34" customFormat="1" ht="37.5">
      <c r="A703" s="27" t="s">
        <v>88</v>
      </c>
      <c r="B703" s="24" t="s">
        <v>1536</v>
      </c>
      <c r="C703" s="25">
        <v>8607006657</v>
      </c>
      <c r="D703" s="26">
        <v>1028601418955</v>
      </c>
      <c r="E703" s="24" t="s">
        <v>1537</v>
      </c>
      <c r="F703" s="27" t="s">
        <v>41</v>
      </c>
      <c r="G703" s="30" t="s">
        <v>95</v>
      </c>
      <c r="H703" s="28">
        <v>45444</v>
      </c>
      <c r="I703" s="23" t="s">
        <v>19</v>
      </c>
      <c r="J703" s="30" t="s">
        <v>23</v>
      </c>
    </row>
    <row r="704" spans="1:10" s="34" customFormat="1" ht="93.75" customHeight="1">
      <c r="A704" s="27" t="s">
        <v>88</v>
      </c>
      <c r="B704" s="24" t="s">
        <v>1536</v>
      </c>
      <c r="C704" s="25">
        <v>8607006657</v>
      </c>
      <c r="D704" s="26">
        <v>1028601418955</v>
      </c>
      <c r="E704" s="24" t="s">
        <v>1538</v>
      </c>
      <c r="F704" s="53" t="s">
        <v>1533</v>
      </c>
      <c r="G704" s="30" t="s">
        <v>49</v>
      </c>
      <c r="H704" s="28">
        <v>45444</v>
      </c>
      <c r="I704" s="23" t="s">
        <v>19</v>
      </c>
      <c r="J704" s="30" t="s">
        <v>18</v>
      </c>
    </row>
    <row r="705" spans="1:10" s="34" customFormat="1" ht="102" customHeight="1">
      <c r="A705" s="27" t="s">
        <v>88</v>
      </c>
      <c r="B705" s="24" t="s">
        <v>1536</v>
      </c>
      <c r="C705" s="25">
        <v>8607006657</v>
      </c>
      <c r="D705" s="26">
        <v>1028601418955</v>
      </c>
      <c r="E705" s="24" t="s">
        <v>1539</v>
      </c>
      <c r="F705" s="53" t="s">
        <v>1533</v>
      </c>
      <c r="G705" s="30" t="s">
        <v>49</v>
      </c>
      <c r="H705" s="28">
        <v>45444</v>
      </c>
      <c r="I705" s="23" t="s">
        <v>19</v>
      </c>
      <c r="J705" s="30" t="s">
        <v>18</v>
      </c>
    </row>
    <row r="706" spans="1:10" s="34" customFormat="1" ht="37.5">
      <c r="A706" s="27" t="s">
        <v>88</v>
      </c>
      <c r="B706" s="24" t="s">
        <v>1540</v>
      </c>
      <c r="C706" s="25">
        <v>8607006671</v>
      </c>
      <c r="D706" s="26">
        <v>1028601420242</v>
      </c>
      <c r="E706" s="24" t="s">
        <v>1541</v>
      </c>
      <c r="F706" s="27" t="s">
        <v>41</v>
      </c>
      <c r="G706" s="30" t="s">
        <v>95</v>
      </c>
      <c r="H706" s="28">
        <v>45444</v>
      </c>
      <c r="I706" s="23" t="s">
        <v>19</v>
      </c>
      <c r="J706" s="30" t="s">
        <v>23</v>
      </c>
    </row>
    <row r="707" spans="1:10" s="34" customFormat="1" ht="37.5">
      <c r="A707" s="27" t="s">
        <v>88</v>
      </c>
      <c r="B707" s="24" t="s">
        <v>1540</v>
      </c>
      <c r="C707" s="25">
        <v>8607006671</v>
      </c>
      <c r="D707" s="26">
        <v>1028601420242</v>
      </c>
      <c r="E707" s="24" t="s">
        <v>1542</v>
      </c>
      <c r="F707" s="27" t="s">
        <v>1543</v>
      </c>
      <c r="G707" s="30" t="s">
        <v>95</v>
      </c>
      <c r="H707" s="28">
        <v>45444</v>
      </c>
      <c r="I707" s="23" t="s">
        <v>19</v>
      </c>
      <c r="J707" s="30" t="s">
        <v>23</v>
      </c>
    </row>
    <row r="708" spans="1:10" s="34" customFormat="1" ht="56.25" customHeight="1">
      <c r="A708" s="27" t="s">
        <v>88</v>
      </c>
      <c r="B708" s="24" t="s">
        <v>1540</v>
      </c>
      <c r="C708" s="25">
        <v>8607006671</v>
      </c>
      <c r="D708" s="26">
        <v>1028601420242</v>
      </c>
      <c r="E708" s="24" t="s">
        <v>1542</v>
      </c>
      <c r="F708" s="53" t="s">
        <v>1533</v>
      </c>
      <c r="G708" s="30" t="s">
        <v>49</v>
      </c>
      <c r="H708" s="28">
        <v>45444</v>
      </c>
      <c r="I708" s="23" t="s">
        <v>19</v>
      </c>
      <c r="J708" s="30" t="s">
        <v>18</v>
      </c>
    </row>
    <row r="709" spans="1:10" s="34" customFormat="1" ht="37.5">
      <c r="A709" s="27" t="s">
        <v>88</v>
      </c>
      <c r="B709" s="24" t="s">
        <v>1544</v>
      </c>
      <c r="C709" s="25">
        <v>8621003591</v>
      </c>
      <c r="D709" s="26">
        <v>1028601418670</v>
      </c>
      <c r="E709" s="48" t="s">
        <v>1545</v>
      </c>
      <c r="F709" s="27" t="s">
        <v>41</v>
      </c>
      <c r="G709" s="30" t="s">
        <v>95</v>
      </c>
      <c r="H709" s="28">
        <v>45444</v>
      </c>
      <c r="I709" s="23" t="s">
        <v>19</v>
      </c>
      <c r="J709" s="30" t="s">
        <v>23</v>
      </c>
    </row>
    <row r="710" spans="1:10" s="34" customFormat="1" ht="75" customHeight="1">
      <c r="A710" s="27" t="s">
        <v>88</v>
      </c>
      <c r="B710" s="24" t="s">
        <v>1544</v>
      </c>
      <c r="C710" s="25">
        <v>8621003591</v>
      </c>
      <c r="D710" s="26">
        <v>1028601418670</v>
      </c>
      <c r="E710" s="48" t="s">
        <v>1545</v>
      </c>
      <c r="F710" s="53" t="s">
        <v>1533</v>
      </c>
      <c r="G710" s="30" t="s">
        <v>49</v>
      </c>
      <c r="H710" s="28">
        <v>45444</v>
      </c>
      <c r="I710" s="23" t="s">
        <v>19</v>
      </c>
      <c r="J710" s="30" t="s">
        <v>18</v>
      </c>
    </row>
    <row r="711" spans="1:10" s="34" customFormat="1" ht="37.5">
      <c r="A711" s="27" t="s">
        <v>88</v>
      </c>
      <c r="B711" s="24" t="s">
        <v>1546</v>
      </c>
      <c r="C711" s="25">
        <v>8621003961</v>
      </c>
      <c r="D711" s="26">
        <v>1028601418669</v>
      </c>
      <c r="E711" s="48" t="s">
        <v>1547</v>
      </c>
      <c r="F711" s="32" t="s">
        <v>1548</v>
      </c>
      <c r="G711" s="30" t="s">
        <v>95</v>
      </c>
      <c r="H711" s="28">
        <v>45444</v>
      </c>
      <c r="I711" s="23" t="s">
        <v>19</v>
      </c>
      <c r="J711" s="30" t="s">
        <v>23</v>
      </c>
    </row>
    <row r="712" spans="1:10" s="34" customFormat="1" ht="75" customHeight="1">
      <c r="A712" s="27" t="s">
        <v>88</v>
      </c>
      <c r="B712" s="24" t="s">
        <v>1546</v>
      </c>
      <c r="C712" s="25">
        <v>8621003961</v>
      </c>
      <c r="D712" s="26">
        <v>1028601418669</v>
      </c>
      <c r="E712" s="48" t="s">
        <v>1547</v>
      </c>
      <c r="F712" s="53" t="s">
        <v>1533</v>
      </c>
      <c r="G712" s="30" t="s">
        <v>49</v>
      </c>
      <c r="H712" s="28">
        <v>45444</v>
      </c>
      <c r="I712" s="23" t="s">
        <v>19</v>
      </c>
      <c r="J712" s="30" t="s">
        <v>18</v>
      </c>
    </row>
    <row r="713" spans="1:10" s="34" customFormat="1" ht="75" customHeight="1">
      <c r="A713" s="27" t="s">
        <v>88</v>
      </c>
      <c r="B713" s="24" t="s">
        <v>1549</v>
      </c>
      <c r="C713" s="125">
        <v>8621004281</v>
      </c>
      <c r="D713" s="26">
        <v>1028601419219</v>
      </c>
      <c r="E713" s="48" t="s">
        <v>1545</v>
      </c>
      <c r="F713" s="53" t="s">
        <v>1533</v>
      </c>
      <c r="G713" s="27" t="s">
        <v>49</v>
      </c>
      <c r="H713" s="28">
        <v>45444</v>
      </c>
      <c r="I713" s="23" t="s">
        <v>19</v>
      </c>
      <c r="J713" s="30" t="s">
        <v>18</v>
      </c>
    </row>
    <row r="714" spans="1:10" s="34" customFormat="1" ht="56.25" customHeight="1">
      <c r="A714" s="27" t="s">
        <v>88</v>
      </c>
      <c r="B714" s="24" t="s">
        <v>1550</v>
      </c>
      <c r="C714" s="125">
        <v>8621004556</v>
      </c>
      <c r="D714" s="26">
        <v>1028601418581</v>
      </c>
      <c r="E714" s="48" t="s">
        <v>1551</v>
      </c>
      <c r="F714" s="53" t="s">
        <v>1533</v>
      </c>
      <c r="G714" s="27" t="s">
        <v>49</v>
      </c>
      <c r="H714" s="28">
        <v>45444</v>
      </c>
      <c r="I714" s="23" t="s">
        <v>19</v>
      </c>
      <c r="J714" s="30" t="s">
        <v>18</v>
      </c>
    </row>
    <row r="715" spans="1:10" s="34" customFormat="1" ht="93.75" customHeight="1">
      <c r="A715" s="27" t="s">
        <v>88</v>
      </c>
      <c r="B715" s="24" t="s">
        <v>1552</v>
      </c>
      <c r="C715" s="125">
        <v>8621005359</v>
      </c>
      <c r="D715" s="26">
        <v>1158617007636</v>
      </c>
      <c r="E715" s="48" t="s">
        <v>1551</v>
      </c>
      <c r="F715" s="53" t="s">
        <v>1533</v>
      </c>
      <c r="G715" s="27" t="s">
        <v>49</v>
      </c>
      <c r="H715" s="28">
        <v>45444</v>
      </c>
      <c r="I715" s="23" t="s">
        <v>19</v>
      </c>
      <c r="J715" s="30" t="s">
        <v>18</v>
      </c>
    </row>
    <row r="716" spans="1:10" s="34" customFormat="1" ht="93.75" customHeight="1">
      <c r="A716" s="27" t="s">
        <v>88</v>
      </c>
      <c r="B716" s="24" t="s">
        <v>1553</v>
      </c>
      <c r="C716" s="25">
        <v>8607009841</v>
      </c>
      <c r="D716" s="26">
        <v>1108607000281</v>
      </c>
      <c r="E716" s="24" t="s">
        <v>1554</v>
      </c>
      <c r="F716" s="27" t="s">
        <v>1555</v>
      </c>
      <c r="G716" s="27" t="s">
        <v>49</v>
      </c>
      <c r="H716" s="28">
        <v>45444</v>
      </c>
      <c r="I716" s="23" t="s">
        <v>19</v>
      </c>
      <c r="J716" s="30" t="s">
        <v>18</v>
      </c>
    </row>
    <row r="717" spans="1:10" s="34" customFormat="1" ht="93.75" customHeight="1">
      <c r="A717" s="27" t="s">
        <v>88</v>
      </c>
      <c r="B717" s="50" t="s">
        <v>1556</v>
      </c>
      <c r="C717" s="57">
        <v>8607011640</v>
      </c>
      <c r="D717" s="31">
        <v>1158607000111</v>
      </c>
      <c r="E717" s="24" t="s">
        <v>1557</v>
      </c>
      <c r="F717" s="27" t="s">
        <v>1558</v>
      </c>
      <c r="G717" s="27" t="s">
        <v>49</v>
      </c>
      <c r="H717" s="28">
        <v>45444</v>
      </c>
      <c r="I717" s="23" t="s">
        <v>19</v>
      </c>
      <c r="J717" s="30" t="s">
        <v>18</v>
      </c>
    </row>
    <row r="718" spans="1:10" s="34" customFormat="1" ht="93.75" customHeight="1">
      <c r="A718" s="27" t="s">
        <v>88</v>
      </c>
      <c r="B718" s="50" t="s">
        <v>1559</v>
      </c>
      <c r="C718" s="57">
        <v>8617039612</v>
      </c>
      <c r="D718" s="26">
        <v>1238600002805</v>
      </c>
      <c r="E718" s="81" t="s">
        <v>1560</v>
      </c>
      <c r="F718" s="27" t="s">
        <v>481</v>
      </c>
      <c r="G718" s="27" t="s">
        <v>49</v>
      </c>
      <c r="H718" s="28">
        <v>45444</v>
      </c>
      <c r="I718" s="23" t="s">
        <v>19</v>
      </c>
      <c r="J718" s="30" t="s">
        <v>18</v>
      </c>
    </row>
    <row r="719" spans="1:10" s="34" customFormat="1" ht="93.75" customHeight="1">
      <c r="A719" s="27" t="s">
        <v>88</v>
      </c>
      <c r="B719" s="51" t="s">
        <v>1561</v>
      </c>
      <c r="C719" s="39">
        <v>8621003760</v>
      </c>
      <c r="D719" s="29">
        <v>1028600002694</v>
      </c>
      <c r="E719" s="52" t="s">
        <v>1562</v>
      </c>
      <c r="F719" s="53" t="s">
        <v>1533</v>
      </c>
      <c r="G719" s="27" t="s">
        <v>49</v>
      </c>
      <c r="H719" s="28">
        <v>45444</v>
      </c>
      <c r="I719" s="27" t="s">
        <v>19</v>
      </c>
      <c r="J719" s="27" t="s">
        <v>49</v>
      </c>
    </row>
    <row r="720" spans="1:10" s="34" customFormat="1" ht="93.75" customHeight="1">
      <c r="A720" s="27" t="s">
        <v>88</v>
      </c>
      <c r="B720" s="30" t="s">
        <v>1563</v>
      </c>
      <c r="C720" s="54" t="s">
        <v>1564</v>
      </c>
      <c r="D720" s="54" t="s">
        <v>1565</v>
      </c>
      <c r="E720" s="30" t="s">
        <v>1566</v>
      </c>
      <c r="F720" s="30" t="s">
        <v>1229</v>
      </c>
      <c r="G720" s="55" t="s">
        <v>18</v>
      </c>
      <c r="H720" s="28">
        <v>45444</v>
      </c>
      <c r="I720" s="23" t="s">
        <v>19</v>
      </c>
      <c r="J720" s="55" t="s">
        <v>18</v>
      </c>
    </row>
    <row r="721" spans="1:10" s="34" customFormat="1" ht="93.75" customHeight="1">
      <c r="A721" s="27" t="s">
        <v>88</v>
      </c>
      <c r="B721" s="30" t="s">
        <v>1567</v>
      </c>
      <c r="C721" s="54" t="s">
        <v>1568</v>
      </c>
      <c r="D721" s="54" t="s">
        <v>1569</v>
      </c>
      <c r="E721" s="30" t="s">
        <v>1570</v>
      </c>
      <c r="F721" s="30" t="s">
        <v>115</v>
      </c>
      <c r="G721" s="55" t="s">
        <v>18</v>
      </c>
      <c r="H721" s="28">
        <v>45444</v>
      </c>
      <c r="I721" s="23" t="s">
        <v>19</v>
      </c>
      <c r="J721" s="55" t="s">
        <v>18</v>
      </c>
    </row>
    <row r="722" spans="1:10" s="34" customFormat="1" ht="93.75" customHeight="1">
      <c r="A722" s="27" t="s">
        <v>88</v>
      </c>
      <c r="B722" s="30" t="s">
        <v>1571</v>
      </c>
      <c r="C722" s="54" t="s">
        <v>1572</v>
      </c>
      <c r="D722" s="54" t="s">
        <v>1573</v>
      </c>
      <c r="E722" s="30" t="s">
        <v>1574</v>
      </c>
      <c r="F722" s="30" t="s">
        <v>1229</v>
      </c>
      <c r="G722" s="55" t="s">
        <v>18</v>
      </c>
      <c r="H722" s="28">
        <v>45444</v>
      </c>
      <c r="I722" s="23" t="s">
        <v>19</v>
      </c>
      <c r="J722" s="55" t="s">
        <v>18</v>
      </c>
    </row>
    <row r="723" spans="1:10" s="34" customFormat="1" ht="93.75" customHeight="1">
      <c r="A723" s="27" t="s">
        <v>88</v>
      </c>
      <c r="B723" s="23" t="s">
        <v>1575</v>
      </c>
      <c r="C723" s="26" t="s">
        <v>1576</v>
      </c>
      <c r="D723" s="26" t="s">
        <v>1577</v>
      </c>
      <c r="E723" s="52" t="s">
        <v>1578</v>
      </c>
      <c r="F723" s="52" t="s">
        <v>1579</v>
      </c>
      <c r="G723" s="55" t="s">
        <v>18</v>
      </c>
      <c r="H723" s="28">
        <v>45444</v>
      </c>
      <c r="I723" s="23" t="s">
        <v>19</v>
      </c>
      <c r="J723" s="23" t="s">
        <v>18</v>
      </c>
    </row>
    <row r="724" spans="1:10" s="34" customFormat="1" ht="112.5">
      <c r="A724" s="38" t="s">
        <v>116</v>
      </c>
      <c r="B724" s="38" t="s">
        <v>952</v>
      </c>
      <c r="C724" s="39">
        <v>8606004022</v>
      </c>
      <c r="D724" s="39">
        <v>1028601394458</v>
      </c>
      <c r="E724" s="51" t="s">
        <v>1580</v>
      </c>
      <c r="F724" s="38" t="s">
        <v>1581</v>
      </c>
      <c r="G724" s="27" t="s">
        <v>23</v>
      </c>
      <c r="H724" s="28">
        <v>45444</v>
      </c>
      <c r="I724" s="38" t="s">
        <v>19</v>
      </c>
      <c r="J724" s="38" t="s">
        <v>23</v>
      </c>
    </row>
    <row r="725" spans="1:10" s="34" customFormat="1" ht="56.25">
      <c r="A725" s="38" t="s">
        <v>116</v>
      </c>
      <c r="B725" s="38" t="s">
        <v>963</v>
      </c>
      <c r="C725" s="39">
        <v>8616001870</v>
      </c>
      <c r="D725" s="39">
        <v>1028601394700</v>
      </c>
      <c r="E725" s="38" t="s">
        <v>1582</v>
      </c>
      <c r="F725" s="38" t="s">
        <v>1581</v>
      </c>
      <c r="G725" s="27" t="s">
        <v>23</v>
      </c>
      <c r="H725" s="28">
        <v>45444</v>
      </c>
      <c r="I725" s="38" t="s">
        <v>19</v>
      </c>
      <c r="J725" s="38" t="s">
        <v>23</v>
      </c>
    </row>
    <row r="726" spans="1:10" s="34" customFormat="1" ht="56.25">
      <c r="A726" s="38" t="s">
        <v>116</v>
      </c>
      <c r="B726" s="38" t="s">
        <v>1583</v>
      </c>
      <c r="C726" s="39">
        <v>8616003444</v>
      </c>
      <c r="D726" s="39">
        <v>1028601393028</v>
      </c>
      <c r="E726" s="38" t="s">
        <v>1584</v>
      </c>
      <c r="F726" s="38" t="s">
        <v>1581</v>
      </c>
      <c r="G726" s="27" t="s">
        <v>23</v>
      </c>
      <c r="H726" s="28">
        <v>45444</v>
      </c>
      <c r="I726" s="38" t="s">
        <v>19</v>
      </c>
      <c r="J726" s="38" t="s">
        <v>23</v>
      </c>
    </row>
    <row r="727" spans="1:10" s="34" customFormat="1" ht="56.25">
      <c r="A727" s="38" t="s">
        <v>116</v>
      </c>
      <c r="B727" s="38" t="s">
        <v>965</v>
      </c>
      <c r="C727" s="39">
        <v>8616003902</v>
      </c>
      <c r="D727" s="39">
        <v>1028601394678</v>
      </c>
      <c r="E727" s="38" t="s">
        <v>966</v>
      </c>
      <c r="F727" s="38" t="s">
        <v>1581</v>
      </c>
      <c r="G727" s="27" t="s">
        <v>23</v>
      </c>
      <c r="H727" s="28">
        <v>45444</v>
      </c>
      <c r="I727" s="38" t="s">
        <v>19</v>
      </c>
      <c r="J727" s="38" t="s">
        <v>23</v>
      </c>
    </row>
    <row r="728" spans="1:10" s="34" customFormat="1" ht="56.25">
      <c r="A728" s="38" t="s">
        <v>116</v>
      </c>
      <c r="B728" s="38" t="s">
        <v>577</v>
      </c>
      <c r="C728" s="39">
        <v>8616004688</v>
      </c>
      <c r="D728" s="39">
        <v>1028601393776</v>
      </c>
      <c r="E728" s="38" t="s">
        <v>578</v>
      </c>
      <c r="F728" s="38" t="s">
        <v>1581</v>
      </c>
      <c r="G728" s="27" t="s">
        <v>23</v>
      </c>
      <c r="H728" s="28">
        <v>45444</v>
      </c>
      <c r="I728" s="38" t="s">
        <v>19</v>
      </c>
      <c r="J728" s="38" t="s">
        <v>23</v>
      </c>
    </row>
    <row r="729" spans="1:10" s="34" customFormat="1" ht="56.25">
      <c r="A729" s="38" t="s">
        <v>116</v>
      </c>
      <c r="B729" s="38" t="s">
        <v>1585</v>
      </c>
      <c r="C729" s="39">
        <v>8616004994</v>
      </c>
      <c r="D729" s="39">
        <v>1028601393996</v>
      </c>
      <c r="E729" s="38" t="s">
        <v>1586</v>
      </c>
      <c r="F729" s="38" t="s">
        <v>1581</v>
      </c>
      <c r="G729" s="27" t="s">
        <v>23</v>
      </c>
      <c r="H729" s="28">
        <v>45444</v>
      </c>
      <c r="I729" s="38" t="s">
        <v>19</v>
      </c>
      <c r="J729" s="38" t="s">
        <v>23</v>
      </c>
    </row>
    <row r="730" spans="1:10" s="34" customFormat="1" ht="102" customHeight="1">
      <c r="A730" s="38" t="s">
        <v>116</v>
      </c>
      <c r="B730" s="38" t="s">
        <v>1587</v>
      </c>
      <c r="C730" s="39">
        <v>8616006011</v>
      </c>
      <c r="D730" s="39">
        <v>1028601395008</v>
      </c>
      <c r="E730" s="38" t="s">
        <v>1588</v>
      </c>
      <c r="F730" s="38" t="s">
        <v>1581</v>
      </c>
      <c r="G730" s="27" t="s">
        <v>23</v>
      </c>
      <c r="H730" s="28">
        <v>45444</v>
      </c>
      <c r="I730" s="38" t="s">
        <v>19</v>
      </c>
      <c r="J730" s="38" t="s">
        <v>23</v>
      </c>
    </row>
    <row r="731" spans="1:10" s="34" customFormat="1" ht="93.75">
      <c r="A731" s="38" t="s">
        <v>116</v>
      </c>
      <c r="B731" s="38" t="s">
        <v>1589</v>
      </c>
      <c r="C731" s="39">
        <v>8616006156</v>
      </c>
      <c r="D731" s="39" t="s">
        <v>1590</v>
      </c>
      <c r="E731" s="38" t="s">
        <v>1591</v>
      </c>
      <c r="F731" s="38" t="s">
        <v>1592</v>
      </c>
      <c r="G731" s="27" t="s">
        <v>23</v>
      </c>
      <c r="H731" s="28">
        <v>45444</v>
      </c>
      <c r="I731" s="38" t="s">
        <v>19</v>
      </c>
      <c r="J731" s="73" t="s">
        <v>23</v>
      </c>
    </row>
    <row r="732" spans="1:10" s="34" customFormat="1" ht="56.25">
      <c r="A732" s="38" t="s">
        <v>116</v>
      </c>
      <c r="B732" s="38" t="s">
        <v>579</v>
      </c>
      <c r="C732" s="39">
        <v>8616006170</v>
      </c>
      <c r="D732" s="39">
        <v>1028601395437</v>
      </c>
      <c r="E732" s="38" t="s">
        <v>580</v>
      </c>
      <c r="F732" s="38" t="s">
        <v>1581</v>
      </c>
      <c r="G732" s="27" t="s">
        <v>23</v>
      </c>
      <c r="H732" s="28">
        <v>45444</v>
      </c>
      <c r="I732" s="38" t="s">
        <v>19</v>
      </c>
      <c r="J732" s="38" t="s">
        <v>23</v>
      </c>
    </row>
    <row r="733" spans="1:10" s="34" customFormat="1" ht="56.25">
      <c r="A733" s="38" t="s">
        <v>116</v>
      </c>
      <c r="B733" s="38" t="s">
        <v>1593</v>
      </c>
      <c r="C733" s="39">
        <v>8616006195</v>
      </c>
      <c r="D733" s="39">
        <v>1028601393842</v>
      </c>
      <c r="E733" s="38" t="s">
        <v>1594</v>
      </c>
      <c r="F733" s="38" t="s">
        <v>1581</v>
      </c>
      <c r="G733" s="27" t="s">
        <v>23</v>
      </c>
      <c r="H733" s="28">
        <v>45444</v>
      </c>
      <c r="I733" s="38" t="s">
        <v>19</v>
      </c>
      <c r="J733" s="38" t="s">
        <v>23</v>
      </c>
    </row>
    <row r="734" spans="1:10" s="34" customFormat="1" ht="56.25">
      <c r="A734" s="38" t="s">
        <v>116</v>
      </c>
      <c r="B734" s="38" t="s">
        <v>128</v>
      </c>
      <c r="C734" s="39">
        <v>8616006237</v>
      </c>
      <c r="D734" s="39">
        <v>1028601394051</v>
      </c>
      <c r="E734" s="38" t="s">
        <v>129</v>
      </c>
      <c r="F734" s="38" t="s">
        <v>1581</v>
      </c>
      <c r="G734" s="27" t="s">
        <v>23</v>
      </c>
      <c r="H734" s="28">
        <v>45444</v>
      </c>
      <c r="I734" s="38" t="s">
        <v>19</v>
      </c>
      <c r="J734" s="38" t="s">
        <v>23</v>
      </c>
    </row>
    <row r="735" spans="1:10" s="34" customFormat="1" ht="56.25">
      <c r="A735" s="38" t="s">
        <v>116</v>
      </c>
      <c r="B735" s="38" t="s">
        <v>130</v>
      </c>
      <c r="C735" s="39">
        <v>8616006318</v>
      </c>
      <c r="D735" s="39">
        <v>1028601392115</v>
      </c>
      <c r="E735" s="38" t="s">
        <v>131</v>
      </c>
      <c r="F735" s="38" t="s">
        <v>1581</v>
      </c>
      <c r="G735" s="27" t="s">
        <v>23</v>
      </c>
      <c r="H735" s="28">
        <v>45444</v>
      </c>
      <c r="I735" s="38" t="s">
        <v>19</v>
      </c>
      <c r="J735" s="38" t="s">
        <v>23</v>
      </c>
    </row>
    <row r="736" spans="1:10" s="34" customFormat="1" ht="56.25">
      <c r="A736" s="38" t="s">
        <v>116</v>
      </c>
      <c r="B736" s="38" t="s">
        <v>130</v>
      </c>
      <c r="C736" s="39">
        <v>8616006318</v>
      </c>
      <c r="D736" s="39">
        <v>1028601392115</v>
      </c>
      <c r="E736" s="38" t="s">
        <v>132</v>
      </c>
      <c r="F736" s="38" t="s">
        <v>1581</v>
      </c>
      <c r="G736" s="27" t="s">
        <v>23</v>
      </c>
      <c r="H736" s="28">
        <v>45444</v>
      </c>
      <c r="I736" s="38" t="s">
        <v>19</v>
      </c>
      <c r="J736" s="38" t="s">
        <v>23</v>
      </c>
    </row>
    <row r="737" spans="1:10" s="34" customFormat="1" ht="93.75">
      <c r="A737" s="38" t="s">
        <v>116</v>
      </c>
      <c r="B737" s="38" t="s">
        <v>1595</v>
      </c>
      <c r="C737" s="39">
        <v>8616008202</v>
      </c>
      <c r="D737" s="39">
        <v>1058600100415</v>
      </c>
      <c r="E737" s="38" t="s">
        <v>1596</v>
      </c>
      <c r="F737" s="38" t="s">
        <v>1597</v>
      </c>
      <c r="G737" s="27" t="s">
        <v>23</v>
      </c>
      <c r="H737" s="28">
        <v>45444</v>
      </c>
      <c r="I737" s="38" t="s">
        <v>19</v>
      </c>
      <c r="J737" s="73" t="s">
        <v>23</v>
      </c>
    </row>
    <row r="738" spans="1:10" s="34" customFormat="1" ht="93.75" customHeight="1">
      <c r="A738" s="23" t="s">
        <v>28</v>
      </c>
      <c r="B738" s="24" t="s">
        <v>150</v>
      </c>
      <c r="C738" s="25" t="s">
        <v>151</v>
      </c>
      <c r="D738" s="26" t="s">
        <v>152</v>
      </c>
      <c r="E738" s="24" t="s">
        <v>1598</v>
      </c>
      <c r="F738" s="27" t="s">
        <v>629</v>
      </c>
      <c r="G738" s="23" t="s">
        <v>23</v>
      </c>
      <c r="H738" s="28">
        <v>45444</v>
      </c>
      <c r="I738" s="23" t="s">
        <v>19</v>
      </c>
      <c r="J738" s="23" t="s">
        <v>23</v>
      </c>
    </row>
    <row r="739" spans="1:10" s="34" customFormat="1" ht="93.75" customHeight="1">
      <c r="A739" s="23" t="s">
        <v>28</v>
      </c>
      <c r="B739" s="24" t="s">
        <v>994</v>
      </c>
      <c r="C739" s="25">
        <v>8619015247</v>
      </c>
      <c r="D739" s="26">
        <v>1108619001281</v>
      </c>
      <c r="E739" s="24" t="s">
        <v>1599</v>
      </c>
      <c r="F739" s="27" t="s">
        <v>629</v>
      </c>
      <c r="G739" s="23" t="s">
        <v>23</v>
      </c>
      <c r="H739" s="28">
        <v>45444</v>
      </c>
      <c r="I739" s="23" t="s">
        <v>19</v>
      </c>
      <c r="J739" s="23" t="s">
        <v>23</v>
      </c>
    </row>
    <row r="740" spans="1:10" s="34" customFormat="1" ht="93.75" customHeight="1">
      <c r="A740" s="23" t="s">
        <v>28</v>
      </c>
      <c r="B740" s="24" t="s">
        <v>987</v>
      </c>
      <c r="C740" s="25">
        <v>8619009170</v>
      </c>
      <c r="D740" s="26" t="s">
        <v>988</v>
      </c>
      <c r="E740" s="24" t="s">
        <v>1600</v>
      </c>
      <c r="F740" s="27" t="s">
        <v>629</v>
      </c>
      <c r="G740" s="23" t="s">
        <v>23</v>
      </c>
      <c r="H740" s="28">
        <v>45444</v>
      </c>
      <c r="I740" s="23" t="s">
        <v>19</v>
      </c>
      <c r="J740" s="23" t="s">
        <v>23</v>
      </c>
    </row>
    <row r="741" spans="1:10" s="34" customFormat="1" ht="56.25" customHeight="1">
      <c r="A741" s="23" t="s">
        <v>28</v>
      </c>
      <c r="B741" s="24" t="s">
        <v>136</v>
      </c>
      <c r="C741" s="25" t="s">
        <v>137</v>
      </c>
      <c r="D741" s="26" t="s">
        <v>138</v>
      </c>
      <c r="E741" s="24" t="s">
        <v>1601</v>
      </c>
      <c r="F741" s="27" t="s">
        <v>629</v>
      </c>
      <c r="G741" s="23" t="s">
        <v>23</v>
      </c>
      <c r="H741" s="28">
        <v>45444</v>
      </c>
      <c r="I741" s="23" t="s">
        <v>19</v>
      </c>
      <c r="J741" s="23" t="s">
        <v>23</v>
      </c>
    </row>
    <row r="742" spans="1:10" s="34" customFormat="1" ht="75" customHeight="1">
      <c r="A742" s="27" t="s">
        <v>28</v>
      </c>
      <c r="B742" s="51" t="s">
        <v>1602</v>
      </c>
      <c r="C742" s="39">
        <v>8619014839</v>
      </c>
      <c r="D742" s="29">
        <v>1108619000027</v>
      </c>
      <c r="E742" s="52" t="s">
        <v>1603</v>
      </c>
      <c r="F742" s="36" t="s">
        <v>1604</v>
      </c>
      <c r="G742" s="27" t="s">
        <v>49</v>
      </c>
      <c r="H742" s="28">
        <v>45444</v>
      </c>
      <c r="I742" s="27" t="s">
        <v>19</v>
      </c>
      <c r="J742" s="27" t="s">
        <v>49</v>
      </c>
    </row>
    <row r="743" spans="1:10" s="34" customFormat="1" ht="93.75" customHeight="1">
      <c r="A743" s="23" t="s">
        <v>28</v>
      </c>
      <c r="B743" s="24" t="s">
        <v>585</v>
      </c>
      <c r="C743" s="25" t="s">
        <v>1605</v>
      </c>
      <c r="D743" s="26" t="s">
        <v>586</v>
      </c>
      <c r="E743" s="24" t="s">
        <v>1606</v>
      </c>
      <c r="F743" s="27" t="s">
        <v>1607</v>
      </c>
      <c r="G743" s="23" t="s">
        <v>23</v>
      </c>
      <c r="H743" s="28">
        <v>45444</v>
      </c>
      <c r="I743" s="23" t="s">
        <v>19</v>
      </c>
      <c r="J743" s="23" t="s">
        <v>23</v>
      </c>
    </row>
    <row r="744" spans="1:10" s="34" customFormat="1" ht="75" customHeight="1">
      <c r="A744" s="27" t="s">
        <v>28</v>
      </c>
      <c r="B744" s="51" t="s">
        <v>1608</v>
      </c>
      <c r="C744" s="39">
        <v>8604069183</v>
      </c>
      <c r="D744" s="29">
        <v>1188617014079</v>
      </c>
      <c r="E744" s="52" t="s">
        <v>1609</v>
      </c>
      <c r="F744" s="27" t="s">
        <v>145</v>
      </c>
      <c r="G744" s="27" t="s">
        <v>49</v>
      </c>
      <c r="H744" s="28">
        <v>45444</v>
      </c>
      <c r="I744" s="27" t="s">
        <v>19</v>
      </c>
      <c r="J744" s="27" t="s">
        <v>49</v>
      </c>
    </row>
    <row r="745" spans="1:10" s="34" customFormat="1" ht="112.5" customHeight="1">
      <c r="A745" s="27" t="s">
        <v>28</v>
      </c>
      <c r="B745" s="51" t="s">
        <v>1608</v>
      </c>
      <c r="C745" s="39">
        <v>8604069183</v>
      </c>
      <c r="D745" s="29">
        <v>1188617014079</v>
      </c>
      <c r="E745" s="52" t="s">
        <v>1610</v>
      </c>
      <c r="F745" s="27" t="s">
        <v>145</v>
      </c>
      <c r="G745" s="27" t="s">
        <v>49</v>
      </c>
      <c r="H745" s="28">
        <v>45444</v>
      </c>
      <c r="I745" s="27" t="s">
        <v>19</v>
      </c>
      <c r="J745" s="27" t="s">
        <v>49</v>
      </c>
    </row>
    <row r="746" spans="1:10" s="34" customFormat="1" ht="75" customHeight="1">
      <c r="A746" s="27" t="s">
        <v>28</v>
      </c>
      <c r="B746" s="51" t="s">
        <v>1608</v>
      </c>
      <c r="C746" s="39">
        <v>8604069183</v>
      </c>
      <c r="D746" s="29">
        <v>1188617014079</v>
      </c>
      <c r="E746" s="52" t="s">
        <v>1611</v>
      </c>
      <c r="F746" s="27" t="s">
        <v>145</v>
      </c>
      <c r="G746" s="27" t="s">
        <v>49</v>
      </c>
      <c r="H746" s="28">
        <v>45444</v>
      </c>
      <c r="I746" s="27" t="s">
        <v>19</v>
      </c>
      <c r="J746" s="27" t="s">
        <v>49</v>
      </c>
    </row>
    <row r="747" spans="1:10" s="34" customFormat="1" ht="75" customHeight="1">
      <c r="A747" s="27" t="s">
        <v>28</v>
      </c>
      <c r="B747" s="51" t="s">
        <v>1608</v>
      </c>
      <c r="C747" s="39">
        <v>8604069183</v>
      </c>
      <c r="D747" s="29">
        <v>1188617014079</v>
      </c>
      <c r="E747" s="52" t="s">
        <v>1612</v>
      </c>
      <c r="F747" s="27" t="s">
        <v>145</v>
      </c>
      <c r="G747" s="27" t="s">
        <v>49</v>
      </c>
      <c r="H747" s="28">
        <v>45444</v>
      </c>
      <c r="I747" s="27" t="s">
        <v>19</v>
      </c>
      <c r="J747" s="27" t="s">
        <v>49</v>
      </c>
    </row>
    <row r="748" spans="1:10" s="34" customFormat="1" ht="56.25" customHeight="1">
      <c r="A748" s="23" t="s">
        <v>28</v>
      </c>
      <c r="B748" s="24" t="s">
        <v>1613</v>
      </c>
      <c r="C748" s="25">
        <v>8612009244</v>
      </c>
      <c r="D748" s="26" t="s">
        <v>1614</v>
      </c>
      <c r="E748" s="24" t="s">
        <v>1615</v>
      </c>
      <c r="F748" s="27" t="s">
        <v>629</v>
      </c>
      <c r="G748" s="23" t="s">
        <v>23</v>
      </c>
      <c r="H748" s="28">
        <v>45444</v>
      </c>
      <c r="I748" s="23" t="s">
        <v>19</v>
      </c>
      <c r="J748" s="23" t="s">
        <v>23</v>
      </c>
    </row>
    <row r="749" spans="1:10" s="34" customFormat="1" ht="75" customHeight="1">
      <c r="A749" s="23" t="s">
        <v>28</v>
      </c>
      <c r="B749" s="24" t="s">
        <v>1613</v>
      </c>
      <c r="C749" s="25">
        <v>8612009244</v>
      </c>
      <c r="D749" s="26" t="s">
        <v>1614</v>
      </c>
      <c r="E749" s="24" t="s">
        <v>1616</v>
      </c>
      <c r="F749" s="27" t="s">
        <v>629</v>
      </c>
      <c r="G749" s="23" t="s">
        <v>23</v>
      </c>
      <c r="H749" s="28">
        <v>45444</v>
      </c>
      <c r="I749" s="23" t="s">
        <v>19</v>
      </c>
      <c r="J749" s="23" t="s">
        <v>23</v>
      </c>
    </row>
    <row r="750" spans="1:10" s="34" customFormat="1" ht="93.75" customHeight="1">
      <c r="A750" s="23" t="s">
        <v>28</v>
      </c>
      <c r="B750" s="24" t="s">
        <v>588</v>
      </c>
      <c r="C750" s="25" t="s">
        <v>589</v>
      </c>
      <c r="D750" s="26" t="s">
        <v>590</v>
      </c>
      <c r="E750" s="24" t="s">
        <v>1617</v>
      </c>
      <c r="F750" s="27" t="s">
        <v>629</v>
      </c>
      <c r="G750" s="23" t="s">
        <v>23</v>
      </c>
      <c r="H750" s="28">
        <v>45444</v>
      </c>
      <c r="I750" s="23" t="s">
        <v>19</v>
      </c>
      <c r="J750" s="23" t="s">
        <v>23</v>
      </c>
    </row>
    <row r="751" spans="1:10" s="34" customFormat="1" ht="150" customHeight="1">
      <c r="A751" s="23" t="s">
        <v>28</v>
      </c>
      <c r="B751" s="24" t="s">
        <v>154</v>
      </c>
      <c r="C751" s="25" t="s">
        <v>1618</v>
      </c>
      <c r="D751" s="26" t="s">
        <v>155</v>
      </c>
      <c r="E751" s="24" t="s">
        <v>1619</v>
      </c>
      <c r="F751" s="27" t="s">
        <v>629</v>
      </c>
      <c r="G751" s="23" t="s">
        <v>23</v>
      </c>
      <c r="H751" s="28">
        <v>45444</v>
      </c>
      <c r="I751" s="23" t="s">
        <v>19</v>
      </c>
      <c r="J751" s="23" t="s">
        <v>23</v>
      </c>
    </row>
    <row r="752" spans="1:10" s="34" customFormat="1" ht="75" customHeight="1">
      <c r="A752" s="23" t="s">
        <v>28</v>
      </c>
      <c r="B752" s="24" t="s">
        <v>1620</v>
      </c>
      <c r="C752" s="25" t="s">
        <v>1621</v>
      </c>
      <c r="D752" s="26" t="s">
        <v>995</v>
      </c>
      <c r="E752" s="24" t="s">
        <v>1599</v>
      </c>
      <c r="F752" s="27" t="s">
        <v>1622</v>
      </c>
      <c r="G752" s="23" t="s">
        <v>23</v>
      </c>
      <c r="H752" s="28">
        <v>45444</v>
      </c>
      <c r="I752" s="23" t="s">
        <v>19</v>
      </c>
      <c r="J752" s="23" t="s">
        <v>23</v>
      </c>
    </row>
    <row r="753" spans="1:10" s="34" customFormat="1" ht="75" customHeight="1">
      <c r="A753" s="23" t="s">
        <v>28</v>
      </c>
      <c r="B753" s="24" t="s">
        <v>588</v>
      </c>
      <c r="C753" s="25">
        <v>8619009268</v>
      </c>
      <c r="D753" s="26" t="s">
        <v>590</v>
      </c>
      <c r="E753" s="24" t="s">
        <v>591</v>
      </c>
      <c r="F753" s="27" t="s">
        <v>1623</v>
      </c>
      <c r="G753" s="23" t="s">
        <v>23</v>
      </c>
      <c r="H753" s="28">
        <v>45444</v>
      </c>
      <c r="I753" s="23" t="s">
        <v>19</v>
      </c>
      <c r="J753" s="23" t="s">
        <v>23</v>
      </c>
    </row>
    <row r="754" spans="1:10" s="34" customFormat="1" ht="75" customHeight="1">
      <c r="A754" s="23" t="s">
        <v>28</v>
      </c>
      <c r="B754" s="24" t="s">
        <v>150</v>
      </c>
      <c r="C754" s="25">
        <v>8619009187</v>
      </c>
      <c r="D754" s="26" t="s">
        <v>152</v>
      </c>
      <c r="E754" s="24" t="s">
        <v>1624</v>
      </c>
      <c r="F754" s="27" t="s">
        <v>1622</v>
      </c>
      <c r="G754" s="23" t="s">
        <v>23</v>
      </c>
      <c r="H754" s="28">
        <v>45444</v>
      </c>
      <c r="I754" s="23" t="s">
        <v>19</v>
      </c>
      <c r="J754" s="23" t="s">
        <v>23</v>
      </c>
    </row>
    <row r="755" spans="1:10" s="34" customFormat="1" ht="112.5" customHeight="1">
      <c r="A755" s="23" t="s">
        <v>28</v>
      </c>
      <c r="B755" s="24" t="s">
        <v>990</v>
      </c>
      <c r="C755" s="25" t="s">
        <v>991</v>
      </c>
      <c r="D755" s="26" t="s">
        <v>992</v>
      </c>
      <c r="E755" s="24" t="s">
        <v>993</v>
      </c>
      <c r="F755" s="27" t="s">
        <v>629</v>
      </c>
      <c r="G755" s="23" t="s">
        <v>23</v>
      </c>
      <c r="H755" s="28">
        <v>45444</v>
      </c>
      <c r="I755" s="23" t="s">
        <v>19</v>
      </c>
      <c r="J755" s="23" t="s">
        <v>23</v>
      </c>
    </row>
    <row r="756" spans="1:10" s="34" customFormat="1" ht="112.5" customHeight="1">
      <c r="A756" s="23" t="s">
        <v>28</v>
      </c>
      <c r="B756" s="24" t="s">
        <v>990</v>
      </c>
      <c r="C756" s="25" t="s">
        <v>991</v>
      </c>
      <c r="D756" s="26" t="s">
        <v>992</v>
      </c>
      <c r="E756" s="24" t="s">
        <v>993</v>
      </c>
      <c r="F756" s="27" t="s">
        <v>1622</v>
      </c>
      <c r="G756" s="56" t="s">
        <v>23</v>
      </c>
      <c r="H756" s="28">
        <v>45444</v>
      </c>
      <c r="I756" s="23" t="s">
        <v>19</v>
      </c>
      <c r="J756" s="23" t="s">
        <v>23</v>
      </c>
    </row>
    <row r="757" spans="1:10" s="34" customFormat="1" ht="75">
      <c r="A757" s="27" t="s">
        <v>38</v>
      </c>
      <c r="B757" s="35" t="s">
        <v>1625</v>
      </c>
      <c r="C757" s="29">
        <v>8602163790</v>
      </c>
      <c r="D757" s="29">
        <v>1028600588610</v>
      </c>
      <c r="E757" s="23" t="s">
        <v>1328</v>
      </c>
      <c r="F757" s="36" t="s">
        <v>1626</v>
      </c>
      <c r="G757" s="23" t="s">
        <v>23</v>
      </c>
      <c r="H757" s="28">
        <v>45444</v>
      </c>
      <c r="I757" s="23" t="s">
        <v>19</v>
      </c>
      <c r="J757" s="23" t="s">
        <v>23</v>
      </c>
    </row>
    <row r="758" spans="1:10" s="34" customFormat="1" ht="75">
      <c r="A758" s="30" t="s">
        <v>38</v>
      </c>
      <c r="B758" s="23" t="s">
        <v>1627</v>
      </c>
      <c r="C758" s="63">
        <v>8601013337</v>
      </c>
      <c r="D758" s="63">
        <v>1028600513941</v>
      </c>
      <c r="E758" s="23" t="s">
        <v>1628</v>
      </c>
      <c r="F758" s="27" t="s">
        <v>841</v>
      </c>
      <c r="G758" s="23" t="s">
        <v>23</v>
      </c>
      <c r="H758" s="28">
        <v>45444</v>
      </c>
      <c r="I758" s="23" t="s">
        <v>19</v>
      </c>
      <c r="J758" s="23" t="s">
        <v>23</v>
      </c>
    </row>
    <row r="759" spans="1:10" s="34" customFormat="1" ht="56.25">
      <c r="A759" s="30" t="s">
        <v>38</v>
      </c>
      <c r="B759" s="23" t="s">
        <v>1629</v>
      </c>
      <c r="C759" s="31">
        <v>8602003370</v>
      </c>
      <c r="D759" s="31">
        <v>1038600504238</v>
      </c>
      <c r="E759" s="23" t="s">
        <v>1630</v>
      </c>
      <c r="F759" s="32" t="s">
        <v>184</v>
      </c>
      <c r="G759" s="32" t="s">
        <v>23</v>
      </c>
      <c r="H759" s="28">
        <v>45444</v>
      </c>
      <c r="I759" s="23" t="s">
        <v>19</v>
      </c>
      <c r="J759" s="23" t="s">
        <v>23</v>
      </c>
    </row>
    <row r="760" spans="1:10" s="34" customFormat="1" ht="56.25">
      <c r="A760" s="30" t="s">
        <v>38</v>
      </c>
      <c r="B760" s="23" t="s">
        <v>1629</v>
      </c>
      <c r="C760" s="31">
        <v>8602003370</v>
      </c>
      <c r="D760" s="31">
        <v>1038600504238</v>
      </c>
      <c r="E760" s="23" t="s">
        <v>1631</v>
      </c>
      <c r="F760" s="32" t="s">
        <v>184</v>
      </c>
      <c r="G760" s="32" t="s">
        <v>23</v>
      </c>
      <c r="H760" s="28">
        <v>45444</v>
      </c>
      <c r="I760" s="23" t="s">
        <v>19</v>
      </c>
      <c r="J760" s="23" t="s">
        <v>23</v>
      </c>
    </row>
    <row r="761" spans="1:10" s="34" customFormat="1" ht="75">
      <c r="A761" s="30" t="s">
        <v>38</v>
      </c>
      <c r="B761" s="23" t="s">
        <v>1632</v>
      </c>
      <c r="C761" s="31">
        <v>8617018806</v>
      </c>
      <c r="D761" s="31">
        <v>1038603252203</v>
      </c>
      <c r="E761" s="23" t="s">
        <v>1633</v>
      </c>
      <c r="F761" s="32" t="s">
        <v>184</v>
      </c>
      <c r="G761" s="23" t="s">
        <v>23</v>
      </c>
      <c r="H761" s="28">
        <v>45444</v>
      </c>
      <c r="I761" s="23" t="s">
        <v>19</v>
      </c>
      <c r="J761" s="23" t="s">
        <v>23</v>
      </c>
    </row>
    <row r="762" spans="1:10" s="34" customFormat="1" ht="75">
      <c r="A762" s="30" t="s">
        <v>38</v>
      </c>
      <c r="B762" s="23" t="s">
        <v>1634</v>
      </c>
      <c r="C762" s="26">
        <v>8602000122</v>
      </c>
      <c r="D762" s="31">
        <v>1028600595517</v>
      </c>
      <c r="E762" s="23" t="s">
        <v>1635</v>
      </c>
      <c r="F762" s="27" t="s">
        <v>1307</v>
      </c>
      <c r="G762" s="23" t="s">
        <v>23</v>
      </c>
      <c r="H762" s="28">
        <v>45444</v>
      </c>
      <c r="I762" s="23" t="s">
        <v>19</v>
      </c>
      <c r="J762" s="23" t="s">
        <v>23</v>
      </c>
    </row>
    <row r="763" spans="1:10" s="34" customFormat="1" ht="75">
      <c r="A763" s="30" t="s">
        <v>38</v>
      </c>
      <c r="B763" s="23" t="s">
        <v>1636</v>
      </c>
      <c r="C763" s="26">
        <v>8602000147</v>
      </c>
      <c r="D763" s="31">
        <v>1048602060440</v>
      </c>
      <c r="E763" s="23" t="s">
        <v>1637</v>
      </c>
      <c r="F763" s="27" t="s">
        <v>1307</v>
      </c>
      <c r="G763" s="23" t="s">
        <v>95</v>
      </c>
      <c r="H763" s="28">
        <v>45444</v>
      </c>
      <c r="I763" s="23" t="s">
        <v>19</v>
      </c>
      <c r="J763" s="23" t="s">
        <v>23</v>
      </c>
    </row>
    <row r="764" spans="1:10" s="34" customFormat="1" ht="75">
      <c r="A764" s="30" t="s">
        <v>38</v>
      </c>
      <c r="B764" s="23" t="s">
        <v>1638</v>
      </c>
      <c r="C764" s="26">
        <v>8602000154</v>
      </c>
      <c r="D764" s="31">
        <v>1028600604196</v>
      </c>
      <c r="E764" s="23" t="s">
        <v>1639</v>
      </c>
      <c r="F764" s="27" t="s">
        <v>1307</v>
      </c>
      <c r="G764" s="23" t="s">
        <v>95</v>
      </c>
      <c r="H764" s="28">
        <v>45444</v>
      </c>
      <c r="I764" s="23" t="s">
        <v>19</v>
      </c>
      <c r="J764" s="23" t="s">
        <v>23</v>
      </c>
    </row>
    <row r="765" spans="1:10" s="34" customFormat="1" ht="75">
      <c r="A765" s="30" t="s">
        <v>38</v>
      </c>
      <c r="B765" s="23" t="s">
        <v>1640</v>
      </c>
      <c r="C765" s="26">
        <v>8602000250</v>
      </c>
      <c r="D765" s="31">
        <v>1048602060650</v>
      </c>
      <c r="E765" s="23" t="s">
        <v>1641</v>
      </c>
      <c r="F765" s="27" t="s">
        <v>1307</v>
      </c>
      <c r="G765" s="23" t="s">
        <v>23</v>
      </c>
      <c r="H765" s="28">
        <v>45444</v>
      </c>
      <c r="I765" s="23" t="s">
        <v>19</v>
      </c>
      <c r="J765" s="23" t="s">
        <v>23</v>
      </c>
    </row>
    <row r="766" spans="1:10" s="34" customFormat="1" ht="56.25">
      <c r="A766" s="30" t="s">
        <v>38</v>
      </c>
      <c r="B766" s="23" t="s">
        <v>1642</v>
      </c>
      <c r="C766" s="26">
        <v>8602000404</v>
      </c>
      <c r="D766" s="31">
        <v>1028600621015</v>
      </c>
      <c r="E766" s="23" t="s">
        <v>1643</v>
      </c>
      <c r="F766" s="27" t="s">
        <v>1307</v>
      </c>
      <c r="G766" s="23" t="s">
        <v>95</v>
      </c>
      <c r="H766" s="28">
        <v>45444</v>
      </c>
      <c r="I766" s="23" t="s">
        <v>19</v>
      </c>
      <c r="J766" s="23" t="s">
        <v>23</v>
      </c>
    </row>
    <row r="767" spans="1:10" s="34" customFormat="1" ht="102" customHeight="1">
      <c r="A767" s="30" t="s">
        <v>38</v>
      </c>
      <c r="B767" s="23" t="s">
        <v>1644</v>
      </c>
      <c r="C767" s="26">
        <v>8602000468</v>
      </c>
      <c r="D767" s="31">
        <v>1048602051420</v>
      </c>
      <c r="E767" s="23" t="s">
        <v>1645</v>
      </c>
      <c r="F767" s="27" t="s">
        <v>1307</v>
      </c>
      <c r="G767" s="23" t="s">
        <v>23</v>
      </c>
      <c r="H767" s="28">
        <v>45444</v>
      </c>
      <c r="I767" s="23" t="s">
        <v>19</v>
      </c>
      <c r="J767" s="23" t="s">
        <v>23</v>
      </c>
    </row>
    <row r="768" spans="1:10" s="34" customFormat="1" ht="93.75">
      <c r="A768" s="30" t="s">
        <v>38</v>
      </c>
      <c r="B768" s="23" t="s">
        <v>1646</v>
      </c>
      <c r="C768" s="26">
        <v>8602000838</v>
      </c>
      <c r="D768" s="31">
        <v>1038600504800</v>
      </c>
      <c r="E768" s="23" t="s">
        <v>1647</v>
      </c>
      <c r="F768" s="27" t="s">
        <v>1307</v>
      </c>
      <c r="G768" s="23" t="s">
        <v>95</v>
      </c>
      <c r="H768" s="28">
        <v>45444</v>
      </c>
      <c r="I768" s="23" t="s">
        <v>19</v>
      </c>
      <c r="J768" s="23" t="s">
        <v>23</v>
      </c>
    </row>
    <row r="769" spans="1:10" s="34" customFormat="1" ht="75">
      <c r="A769" s="30" t="s">
        <v>38</v>
      </c>
      <c r="B769" s="23" t="s">
        <v>1648</v>
      </c>
      <c r="C769" s="26">
        <v>8602001486</v>
      </c>
      <c r="D769" s="31">
        <v>1028600605351</v>
      </c>
      <c r="E769" s="23" t="s">
        <v>1649</v>
      </c>
      <c r="F769" s="27" t="s">
        <v>1307</v>
      </c>
      <c r="G769" s="23" t="s">
        <v>95</v>
      </c>
      <c r="H769" s="28">
        <v>45444</v>
      </c>
      <c r="I769" s="23" t="s">
        <v>19</v>
      </c>
      <c r="J769" s="23" t="s">
        <v>23</v>
      </c>
    </row>
    <row r="770" spans="1:10" s="34" customFormat="1" ht="75">
      <c r="A770" s="30" t="s">
        <v>38</v>
      </c>
      <c r="B770" s="23" t="s">
        <v>1648</v>
      </c>
      <c r="C770" s="26">
        <v>8602001486</v>
      </c>
      <c r="D770" s="31">
        <v>1028600605351</v>
      </c>
      <c r="E770" s="23" t="s">
        <v>1650</v>
      </c>
      <c r="F770" s="27" t="s">
        <v>1307</v>
      </c>
      <c r="G770" s="23" t="s">
        <v>95</v>
      </c>
      <c r="H770" s="28">
        <v>45444</v>
      </c>
      <c r="I770" s="23" t="s">
        <v>19</v>
      </c>
      <c r="J770" s="23" t="s">
        <v>23</v>
      </c>
    </row>
    <row r="771" spans="1:10" s="34" customFormat="1" ht="93.75">
      <c r="A771" s="30" t="s">
        <v>38</v>
      </c>
      <c r="B771" s="23" t="s">
        <v>1651</v>
      </c>
      <c r="C771" s="26">
        <v>8602001743</v>
      </c>
      <c r="D771" s="31" t="s">
        <v>1652</v>
      </c>
      <c r="E771" s="23" t="s">
        <v>1653</v>
      </c>
      <c r="F771" s="27" t="s">
        <v>1307</v>
      </c>
      <c r="G771" s="23" t="s">
        <v>23</v>
      </c>
      <c r="H771" s="28">
        <v>45444</v>
      </c>
      <c r="I771" s="23" t="s">
        <v>19</v>
      </c>
      <c r="J771" s="23" t="s">
        <v>23</v>
      </c>
    </row>
    <row r="772" spans="1:10" s="34" customFormat="1" ht="56.25">
      <c r="A772" s="30" t="s">
        <v>38</v>
      </c>
      <c r="B772" s="23" t="s">
        <v>1654</v>
      </c>
      <c r="C772" s="26">
        <v>8602001800</v>
      </c>
      <c r="D772" s="31">
        <v>1028600582955</v>
      </c>
      <c r="E772" s="23" t="s">
        <v>1655</v>
      </c>
      <c r="F772" s="27" t="s">
        <v>1307</v>
      </c>
      <c r="G772" s="23" t="s">
        <v>23</v>
      </c>
      <c r="H772" s="28">
        <v>45444</v>
      </c>
      <c r="I772" s="23" t="s">
        <v>19</v>
      </c>
      <c r="J772" s="23" t="s">
        <v>23</v>
      </c>
    </row>
    <row r="773" spans="1:10" s="34" customFormat="1" ht="75">
      <c r="A773" s="30" t="s">
        <v>38</v>
      </c>
      <c r="B773" s="23" t="s">
        <v>1656</v>
      </c>
      <c r="C773" s="26">
        <v>8602001849</v>
      </c>
      <c r="D773" s="31">
        <v>1028600613425</v>
      </c>
      <c r="E773" s="23" t="s">
        <v>1657</v>
      </c>
      <c r="F773" s="27" t="s">
        <v>1307</v>
      </c>
      <c r="G773" s="23" t="s">
        <v>23</v>
      </c>
      <c r="H773" s="28">
        <v>45444</v>
      </c>
      <c r="I773" s="23" t="s">
        <v>19</v>
      </c>
      <c r="J773" s="23" t="s">
        <v>23</v>
      </c>
    </row>
    <row r="774" spans="1:10" s="34" customFormat="1" ht="150">
      <c r="A774" s="30" t="s">
        <v>38</v>
      </c>
      <c r="B774" s="23" t="s">
        <v>1658</v>
      </c>
      <c r="C774" s="26">
        <v>8602001856</v>
      </c>
      <c r="D774" s="31">
        <v>1028600615097</v>
      </c>
      <c r="E774" s="23" t="s">
        <v>1659</v>
      </c>
      <c r="F774" s="27" t="s">
        <v>1307</v>
      </c>
      <c r="G774" s="23" t="s">
        <v>23</v>
      </c>
      <c r="H774" s="28">
        <v>45444</v>
      </c>
      <c r="I774" s="23" t="s">
        <v>19</v>
      </c>
      <c r="J774" s="23" t="s">
        <v>23</v>
      </c>
    </row>
    <row r="775" spans="1:10" s="34" customFormat="1" ht="75">
      <c r="A775" s="30" t="s">
        <v>38</v>
      </c>
      <c r="B775" s="23" t="s">
        <v>1660</v>
      </c>
      <c r="C775" s="26">
        <v>8602001888</v>
      </c>
      <c r="D775" s="31">
        <v>1038600500982</v>
      </c>
      <c r="E775" s="23" t="s">
        <v>1661</v>
      </c>
      <c r="F775" s="27" t="s">
        <v>1307</v>
      </c>
      <c r="G775" s="23" t="s">
        <v>23</v>
      </c>
      <c r="H775" s="28">
        <v>45444</v>
      </c>
      <c r="I775" s="23" t="s">
        <v>19</v>
      </c>
      <c r="J775" s="23" t="s">
        <v>23</v>
      </c>
    </row>
    <row r="776" spans="1:10" s="34" customFormat="1" ht="75">
      <c r="A776" s="30" t="s">
        <v>38</v>
      </c>
      <c r="B776" s="23" t="s">
        <v>1662</v>
      </c>
      <c r="C776" s="26">
        <v>8602001976</v>
      </c>
      <c r="D776" s="31">
        <v>1038600525072</v>
      </c>
      <c r="E776" s="23" t="s">
        <v>1663</v>
      </c>
      <c r="F776" s="27" t="s">
        <v>1307</v>
      </c>
      <c r="G776" s="23" t="s">
        <v>23</v>
      </c>
      <c r="H776" s="28">
        <v>45444</v>
      </c>
      <c r="I776" s="23" t="s">
        <v>19</v>
      </c>
      <c r="J776" s="23" t="s">
        <v>23</v>
      </c>
    </row>
    <row r="777" spans="1:10" s="34" customFormat="1" ht="75">
      <c r="A777" s="30" t="s">
        <v>38</v>
      </c>
      <c r="B777" s="23" t="s">
        <v>1662</v>
      </c>
      <c r="C777" s="26">
        <v>8602001976</v>
      </c>
      <c r="D777" s="31">
        <v>1038600525072</v>
      </c>
      <c r="E777" s="23" t="s">
        <v>1664</v>
      </c>
      <c r="F777" s="27" t="s">
        <v>1307</v>
      </c>
      <c r="G777" s="23" t="s">
        <v>23</v>
      </c>
      <c r="H777" s="28">
        <v>45444</v>
      </c>
      <c r="I777" s="23" t="s">
        <v>19</v>
      </c>
      <c r="J777" s="23" t="s">
        <v>23</v>
      </c>
    </row>
    <row r="778" spans="1:10" s="34" customFormat="1" ht="112.5">
      <c r="A778" s="30" t="s">
        <v>38</v>
      </c>
      <c r="B778" s="23" t="s">
        <v>1665</v>
      </c>
      <c r="C778" s="26">
        <v>8602001983</v>
      </c>
      <c r="D778" s="31">
        <v>1028600608101</v>
      </c>
      <c r="E778" s="23" t="s">
        <v>1666</v>
      </c>
      <c r="F778" s="27" t="s">
        <v>1307</v>
      </c>
      <c r="G778" s="23" t="s">
        <v>95</v>
      </c>
      <c r="H778" s="28">
        <v>45444</v>
      </c>
      <c r="I778" s="23" t="s">
        <v>19</v>
      </c>
      <c r="J778" s="23" t="s">
        <v>23</v>
      </c>
    </row>
    <row r="779" spans="1:10" s="34" customFormat="1" ht="93.75">
      <c r="A779" s="30" t="s">
        <v>38</v>
      </c>
      <c r="B779" s="23" t="s">
        <v>1667</v>
      </c>
      <c r="C779" s="26">
        <v>8602002000</v>
      </c>
      <c r="D779" s="31">
        <v>1028600615218</v>
      </c>
      <c r="E779" s="23" t="s">
        <v>1668</v>
      </c>
      <c r="F779" s="27" t="s">
        <v>1307</v>
      </c>
      <c r="G779" s="23" t="s">
        <v>23</v>
      </c>
      <c r="H779" s="28">
        <v>45444</v>
      </c>
      <c r="I779" s="23" t="s">
        <v>19</v>
      </c>
      <c r="J779" s="23" t="s">
        <v>23</v>
      </c>
    </row>
    <row r="780" spans="1:10" s="34" customFormat="1" ht="93.75">
      <c r="A780" s="30" t="s">
        <v>38</v>
      </c>
      <c r="B780" s="23" t="s">
        <v>1669</v>
      </c>
      <c r="C780" s="26">
        <v>8602002024</v>
      </c>
      <c r="D780" s="31">
        <v>1028600611797</v>
      </c>
      <c r="E780" s="23" t="s">
        <v>1004</v>
      </c>
      <c r="F780" s="27" t="s">
        <v>1307</v>
      </c>
      <c r="G780" s="23" t="s">
        <v>95</v>
      </c>
      <c r="H780" s="28">
        <v>45444</v>
      </c>
      <c r="I780" s="23" t="s">
        <v>19</v>
      </c>
      <c r="J780" s="23" t="s">
        <v>23</v>
      </c>
    </row>
    <row r="781" spans="1:10" s="34" customFormat="1" ht="93.75">
      <c r="A781" s="30" t="s">
        <v>38</v>
      </c>
      <c r="B781" s="23" t="s">
        <v>1670</v>
      </c>
      <c r="C781" s="26">
        <v>8602002031</v>
      </c>
      <c r="D781" s="31">
        <v>1038600501279</v>
      </c>
      <c r="E781" s="23" t="s">
        <v>1005</v>
      </c>
      <c r="F781" s="27" t="s">
        <v>1307</v>
      </c>
      <c r="G781" s="23" t="s">
        <v>23</v>
      </c>
      <c r="H781" s="28">
        <v>45444</v>
      </c>
      <c r="I781" s="23" t="s">
        <v>19</v>
      </c>
      <c r="J781" s="23" t="s">
        <v>23</v>
      </c>
    </row>
    <row r="782" spans="1:10" s="34" customFormat="1" ht="56.25">
      <c r="A782" s="30" t="s">
        <v>38</v>
      </c>
      <c r="B782" s="23" t="s">
        <v>1671</v>
      </c>
      <c r="C782" s="26">
        <v>8602002095</v>
      </c>
      <c r="D782" s="31">
        <v>1028600610488</v>
      </c>
      <c r="E782" s="23" t="s">
        <v>1672</v>
      </c>
      <c r="F782" s="27" t="s">
        <v>1307</v>
      </c>
      <c r="G782" s="23" t="s">
        <v>23</v>
      </c>
      <c r="H782" s="28">
        <v>45444</v>
      </c>
      <c r="I782" s="23" t="s">
        <v>19</v>
      </c>
      <c r="J782" s="23" t="s">
        <v>23</v>
      </c>
    </row>
    <row r="783" spans="1:10" s="34" customFormat="1" ht="75">
      <c r="A783" s="30" t="s">
        <v>38</v>
      </c>
      <c r="B783" s="23" t="s">
        <v>1673</v>
      </c>
      <c r="C783" s="26">
        <v>8602002105</v>
      </c>
      <c r="D783" s="31">
        <v>1028600603404</v>
      </c>
      <c r="E783" s="23" t="s">
        <v>1674</v>
      </c>
      <c r="F783" s="27" t="s">
        <v>1307</v>
      </c>
      <c r="G783" s="23" t="s">
        <v>95</v>
      </c>
      <c r="H783" s="28">
        <v>45444</v>
      </c>
      <c r="I783" s="23" t="s">
        <v>19</v>
      </c>
      <c r="J783" s="23" t="s">
        <v>23</v>
      </c>
    </row>
    <row r="784" spans="1:10" s="34" customFormat="1" ht="93.75">
      <c r="A784" s="30" t="s">
        <v>38</v>
      </c>
      <c r="B784" s="23" t="s">
        <v>1675</v>
      </c>
      <c r="C784" s="26">
        <v>8602002120</v>
      </c>
      <c r="D784" s="31">
        <v>1048602060682</v>
      </c>
      <c r="E784" s="23" t="s">
        <v>1676</v>
      </c>
      <c r="F784" s="27" t="s">
        <v>1307</v>
      </c>
      <c r="G784" s="23" t="s">
        <v>95</v>
      </c>
      <c r="H784" s="28">
        <v>45444</v>
      </c>
      <c r="I784" s="23" t="s">
        <v>19</v>
      </c>
      <c r="J784" s="23" t="s">
        <v>23</v>
      </c>
    </row>
    <row r="785" spans="1:10" s="34" customFormat="1" ht="75">
      <c r="A785" s="30" t="s">
        <v>38</v>
      </c>
      <c r="B785" s="23" t="s">
        <v>1677</v>
      </c>
      <c r="C785" s="26">
        <v>8602002183</v>
      </c>
      <c r="D785" s="31">
        <v>1028600603679</v>
      </c>
      <c r="E785" s="23" t="s">
        <v>1678</v>
      </c>
      <c r="F785" s="27" t="s">
        <v>1307</v>
      </c>
      <c r="G785" s="23" t="s">
        <v>23</v>
      </c>
      <c r="H785" s="28">
        <v>45444</v>
      </c>
      <c r="I785" s="23" t="s">
        <v>19</v>
      </c>
      <c r="J785" s="23" t="s">
        <v>23</v>
      </c>
    </row>
    <row r="786" spans="1:10" s="34" customFormat="1" ht="112.5">
      <c r="A786" s="30" t="s">
        <v>38</v>
      </c>
      <c r="B786" s="23" t="s">
        <v>1679</v>
      </c>
      <c r="C786" s="26">
        <v>8602002190</v>
      </c>
      <c r="D786" s="31">
        <v>1038600525688</v>
      </c>
      <c r="E786" s="23" t="s">
        <v>1680</v>
      </c>
      <c r="F786" s="27" t="s">
        <v>1307</v>
      </c>
      <c r="G786" s="23" t="s">
        <v>95</v>
      </c>
      <c r="H786" s="28">
        <v>45444</v>
      </c>
      <c r="I786" s="23" t="s">
        <v>19</v>
      </c>
      <c r="J786" s="23" t="s">
        <v>23</v>
      </c>
    </row>
    <row r="787" spans="1:10" s="34" customFormat="1" ht="75">
      <c r="A787" s="30" t="s">
        <v>38</v>
      </c>
      <c r="B787" s="23" t="s">
        <v>1681</v>
      </c>
      <c r="C787" s="26">
        <v>8602002200</v>
      </c>
      <c r="D787" s="31">
        <v>1038600500927</v>
      </c>
      <c r="E787" s="23" t="s">
        <v>1682</v>
      </c>
      <c r="F787" s="27" t="s">
        <v>1307</v>
      </c>
      <c r="G787" s="23" t="s">
        <v>23</v>
      </c>
      <c r="H787" s="28">
        <v>45444</v>
      </c>
      <c r="I787" s="23" t="s">
        <v>19</v>
      </c>
      <c r="J787" s="23" t="s">
        <v>23</v>
      </c>
    </row>
    <row r="788" spans="1:10" s="34" customFormat="1" ht="75">
      <c r="A788" s="30" t="s">
        <v>38</v>
      </c>
      <c r="B788" s="23" t="s">
        <v>1681</v>
      </c>
      <c r="C788" s="26">
        <v>8602002200</v>
      </c>
      <c r="D788" s="31">
        <v>1038600500927</v>
      </c>
      <c r="E788" s="23" t="s">
        <v>1683</v>
      </c>
      <c r="F788" s="27" t="s">
        <v>1307</v>
      </c>
      <c r="G788" s="23" t="s">
        <v>23</v>
      </c>
      <c r="H788" s="28">
        <v>45444</v>
      </c>
      <c r="I788" s="23" t="s">
        <v>19</v>
      </c>
      <c r="J788" s="23" t="s">
        <v>23</v>
      </c>
    </row>
    <row r="789" spans="1:10" s="34" customFormat="1" ht="56.25">
      <c r="A789" s="30" t="s">
        <v>38</v>
      </c>
      <c r="B789" s="23" t="s">
        <v>1684</v>
      </c>
      <c r="C789" s="26">
        <v>8602002225</v>
      </c>
      <c r="D789" s="31">
        <v>1028600611698</v>
      </c>
      <c r="E789" s="23" t="s">
        <v>1685</v>
      </c>
      <c r="F789" s="27" t="s">
        <v>1307</v>
      </c>
      <c r="G789" s="23" t="s">
        <v>23</v>
      </c>
      <c r="H789" s="28">
        <v>45444</v>
      </c>
      <c r="I789" s="23" t="s">
        <v>19</v>
      </c>
      <c r="J789" s="23" t="s">
        <v>23</v>
      </c>
    </row>
    <row r="790" spans="1:10" s="34" customFormat="1" ht="75">
      <c r="A790" s="30" t="s">
        <v>38</v>
      </c>
      <c r="B790" s="23" t="s">
        <v>1686</v>
      </c>
      <c r="C790" s="26">
        <v>8602002232</v>
      </c>
      <c r="D790" s="31">
        <v>1038600548953</v>
      </c>
      <c r="E790" s="23" t="s">
        <v>1687</v>
      </c>
      <c r="F790" s="27" t="s">
        <v>1307</v>
      </c>
      <c r="G790" s="23" t="s">
        <v>23</v>
      </c>
      <c r="H790" s="28">
        <v>45444</v>
      </c>
      <c r="I790" s="23" t="s">
        <v>19</v>
      </c>
      <c r="J790" s="23" t="s">
        <v>23</v>
      </c>
    </row>
    <row r="791" spans="1:10" s="34" customFormat="1" ht="93.75">
      <c r="A791" s="30" t="s">
        <v>38</v>
      </c>
      <c r="B791" s="23" t="s">
        <v>1688</v>
      </c>
      <c r="C791" s="26">
        <v>8602002352</v>
      </c>
      <c r="D791" s="31">
        <v>1038600500256</v>
      </c>
      <c r="E791" s="23" t="s">
        <v>1689</v>
      </c>
      <c r="F791" s="27" t="s">
        <v>1307</v>
      </c>
      <c r="G791" s="23" t="s">
        <v>23</v>
      </c>
      <c r="H791" s="28">
        <v>45444</v>
      </c>
      <c r="I791" s="23" t="s">
        <v>19</v>
      </c>
      <c r="J791" s="23" t="s">
        <v>23</v>
      </c>
    </row>
    <row r="792" spans="1:10" s="34" customFormat="1" ht="150">
      <c r="A792" s="30" t="s">
        <v>38</v>
      </c>
      <c r="B792" s="23" t="s">
        <v>1690</v>
      </c>
      <c r="C792" s="26">
        <v>8602002377</v>
      </c>
      <c r="D792" s="31">
        <v>1028600615009</v>
      </c>
      <c r="E792" s="23" t="s">
        <v>1691</v>
      </c>
      <c r="F792" s="27" t="s">
        <v>1307</v>
      </c>
      <c r="G792" s="23" t="s">
        <v>23</v>
      </c>
      <c r="H792" s="28">
        <v>45444</v>
      </c>
      <c r="I792" s="23" t="s">
        <v>19</v>
      </c>
      <c r="J792" s="23" t="s">
        <v>23</v>
      </c>
    </row>
    <row r="793" spans="1:10" s="34" customFormat="1" ht="75">
      <c r="A793" s="30" t="s">
        <v>38</v>
      </c>
      <c r="B793" s="23" t="s">
        <v>1692</v>
      </c>
      <c r="C793" s="26">
        <v>8602002419</v>
      </c>
      <c r="D793" s="31">
        <v>1028600620080</v>
      </c>
      <c r="E793" s="23" t="s">
        <v>1693</v>
      </c>
      <c r="F793" s="27" t="s">
        <v>1307</v>
      </c>
      <c r="G793" s="23" t="s">
        <v>23</v>
      </c>
      <c r="H793" s="28">
        <v>45444</v>
      </c>
      <c r="I793" s="23" t="s">
        <v>19</v>
      </c>
      <c r="J793" s="23" t="s">
        <v>23</v>
      </c>
    </row>
    <row r="794" spans="1:10" s="34" customFormat="1" ht="75">
      <c r="A794" s="30" t="s">
        <v>38</v>
      </c>
      <c r="B794" s="23" t="s">
        <v>1692</v>
      </c>
      <c r="C794" s="26">
        <v>8602002419</v>
      </c>
      <c r="D794" s="31">
        <v>1028600620080</v>
      </c>
      <c r="E794" s="23" t="s">
        <v>1694</v>
      </c>
      <c r="F794" s="27" t="s">
        <v>1307</v>
      </c>
      <c r="G794" s="23" t="s">
        <v>23</v>
      </c>
      <c r="H794" s="28">
        <v>45444</v>
      </c>
      <c r="I794" s="23" t="s">
        <v>19</v>
      </c>
      <c r="J794" s="23" t="s">
        <v>23</v>
      </c>
    </row>
    <row r="795" spans="1:10" s="34" customFormat="1" ht="75">
      <c r="A795" s="30" t="s">
        <v>38</v>
      </c>
      <c r="B795" s="23" t="s">
        <v>1695</v>
      </c>
      <c r="C795" s="26">
        <v>8602002610</v>
      </c>
      <c r="D795" s="31">
        <v>1028600610378</v>
      </c>
      <c r="E795" s="23" t="s">
        <v>1696</v>
      </c>
      <c r="F795" s="27" t="s">
        <v>1307</v>
      </c>
      <c r="G795" s="23" t="s">
        <v>23</v>
      </c>
      <c r="H795" s="28">
        <v>45444</v>
      </c>
      <c r="I795" s="23" t="s">
        <v>19</v>
      </c>
      <c r="J795" s="23" t="s">
        <v>23</v>
      </c>
    </row>
    <row r="796" spans="1:10" s="34" customFormat="1" ht="112.5">
      <c r="A796" s="30" t="s">
        <v>38</v>
      </c>
      <c r="B796" s="23" t="s">
        <v>1697</v>
      </c>
      <c r="C796" s="26">
        <v>8602002730</v>
      </c>
      <c r="D796" s="31">
        <v>1028600603470</v>
      </c>
      <c r="E796" s="23" t="s">
        <v>1698</v>
      </c>
      <c r="F796" s="27" t="s">
        <v>1307</v>
      </c>
      <c r="G796" s="23" t="s">
        <v>23</v>
      </c>
      <c r="H796" s="28">
        <v>45444</v>
      </c>
      <c r="I796" s="23" t="s">
        <v>19</v>
      </c>
      <c r="J796" s="23" t="s">
        <v>23</v>
      </c>
    </row>
    <row r="797" spans="1:10" s="34" customFormat="1" ht="112.5">
      <c r="A797" s="30" t="s">
        <v>38</v>
      </c>
      <c r="B797" s="23" t="s">
        <v>1697</v>
      </c>
      <c r="C797" s="26">
        <v>8602002730</v>
      </c>
      <c r="D797" s="31">
        <v>1028600603470</v>
      </c>
      <c r="E797" s="23" t="s">
        <v>1699</v>
      </c>
      <c r="F797" s="27" t="s">
        <v>1307</v>
      </c>
      <c r="G797" s="23" t="s">
        <v>23</v>
      </c>
      <c r="H797" s="28">
        <v>45444</v>
      </c>
      <c r="I797" s="23" t="s">
        <v>19</v>
      </c>
      <c r="J797" s="23" t="s">
        <v>23</v>
      </c>
    </row>
    <row r="798" spans="1:10" s="34" customFormat="1" ht="75">
      <c r="A798" s="30" t="s">
        <v>38</v>
      </c>
      <c r="B798" s="23" t="s">
        <v>1700</v>
      </c>
      <c r="C798" s="26">
        <v>8602002793</v>
      </c>
      <c r="D798" s="31">
        <v>1028600614800</v>
      </c>
      <c r="E798" s="23" t="s">
        <v>1701</v>
      </c>
      <c r="F798" s="27" t="s">
        <v>1307</v>
      </c>
      <c r="G798" s="23" t="s">
        <v>23</v>
      </c>
      <c r="H798" s="28">
        <v>45444</v>
      </c>
      <c r="I798" s="23" t="s">
        <v>19</v>
      </c>
      <c r="J798" s="23" t="s">
        <v>23</v>
      </c>
    </row>
    <row r="799" spans="1:10" s="34" customFormat="1" ht="75">
      <c r="A799" s="30" t="s">
        <v>38</v>
      </c>
      <c r="B799" s="23" t="s">
        <v>1702</v>
      </c>
      <c r="C799" s="26">
        <v>8602002867</v>
      </c>
      <c r="D799" s="31">
        <v>1028600620872</v>
      </c>
      <c r="E799" s="23" t="s">
        <v>1703</v>
      </c>
      <c r="F799" s="27" t="s">
        <v>1307</v>
      </c>
      <c r="G799" s="23" t="s">
        <v>23</v>
      </c>
      <c r="H799" s="28">
        <v>45444</v>
      </c>
      <c r="I799" s="23" t="s">
        <v>19</v>
      </c>
      <c r="J799" s="23" t="s">
        <v>23</v>
      </c>
    </row>
    <row r="800" spans="1:10" s="34" customFormat="1" ht="75">
      <c r="A800" s="30" t="s">
        <v>38</v>
      </c>
      <c r="B800" s="23" t="s">
        <v>1704</v>
      </c>
      <c r="C800" s="26">
        <v>8602003162</v>
      </c>
      <c r="D800" s="31">
        <v>1028600613832</v>
      </c>
      <c r="E800" s="23" t="s">
        <v>1705</v>
      </c>
      <c r="F800" s="27" t="s">
        <v>1307</v>
      </c>
      <c r="G800" s="23" t="s">
        <v>23</v>
      </c>
      <c r="H800" s="28">
        <v>45444</v>
      </c>
      <c r="I800" s="23" t="s">
        <v>19</v>
      </c>
      <c r="J800" s="23" t="s">
        <v>23</v>
      </c>
    </row>
    <row r="801" spans="1:10" s="34" customFormat="1" ht="75">
      <c r="A801" s="30" t="s">
        <v>38</v>
      </c>
      <c r="B801" s="23" t="s">
        <v>1706</v>
      </c>
      <c r="C801" s="26">
        <v>8602003170</v>
      </c>
      <c r="D801" s="31">
        <v>1028600603415</v>
      </c>
      <c r="E801" s="23" t="s">
        <v>1707</v>
      </c>
      <c r="F801" s="27" t="s">
        <v>1307</v>
      </c>
      <c r="G801" s="23" t="s">
        <v>23</v>
      </c>
      <c r="H801" s="28">
        <v>45444</v>
      </c>
      <c r="I801" s="23" t="s">
        <v>19</v>
      </c>
      <c r="J801" s="23" t="s">
        <v>23</v>
      </c>
    </row>
    <row r="802" spans="1:10" s="34" customFormat="1" ht="75">
      <c r="A802" s="30" t="s">
        <v>38</v>
      </c>
      <c r="B802" s="23" t="s">
        <v>1708</v>
      </c>
      <c r="C802" s="26">
        <v>8602003194</v>
      </c>
      <c r="D802" s="31">
        <v>1028600610917</v>
      </c>
      <c r="E802" s="23" t="s">
        <v>1709</v>
      </c>
      <c r="F802" s="27" t="s">
        <v>1307</v>
      </c>
      <c r="G802" s="23" t="s">
        <v>23</v>
      </c>
      <c r="H802" s="28">
        <v>45444</v>
      </c>
      <c r="I802" s="23" t="s">
        <v>19</v>
      </c>
      <c r="J802" s="23" t="s">
        <v>23</v>
      </c>
    </row>
    <row r="803" spans="1:10" s="34" customFormat="1" ht="93.75">
      <c r="A803" s="30" t="s">
        <v>38</v>
      </c>
      <c r="B803" s="23" t="s">
        <v>1710</v>
      </c>
      <c r="C803" s="26">
        <v>8602003660</v>
      </c>
      <c r="D803" s="31">
        <v>1058602080569</v>
      </c>
      <c r="E803" s="23" t="s">
        <v>1711</v>
      </c>
      <c r="F803" s="27" t="s">
        <v>1307</v>
      </c>
      <c r="G803" s="23" t="s">
        <v>23</v>
      </c>
      <c r="H803" s="28">
        <v>45444</v>
      </c>
      <c r="I803" s="23" t="s">
        <v>19</v>
      </c>
      <c r="J803" s="23" t="s">
        <v>23</v>
      </c>
    </row>
    <row r="804" spans="1:10" s="34" customFormat="1" ht="150">
      <c r="A804" s="30" t="s">
        <v>38</v>
      </c>
      <c r="B804" s="58" t="s">
        <v>1712</v>
      </c>
      <c r="C804" s="31">
        <v>8602011854</v>
      </c>
      <c r="D804" s="31" t="s">
        <v>1713</v>
      </c>
      <c r="E804" s="23" t="s">
        <v>1714</v>
      </c>
      <c r="F804" s="27" t="s">
        <v>1307</v>
      </c>
      <c r="G804" s="23" t="s">
        <v>23</v>
      </c>
      <c r="H804" s="28">
        <v>45444</v>
      </c>
      <c r="I804" s="23" t="s">
        <v>19</v>
      </c>
      <c r="J804" s="23" t="s">
        <v>23</v>
      </c>
    </row>
    <row r="805" spans="1:10" s="34" customFormat="1" ht="75">
      <c r="A805" s="30" t="s">
        <v>38</v>
      </c>
      <c r="B805" s="23" t="s">
        <v>1715</v>
      </c>
      <c r="C805" s="26">
        <v>8602017133</v>
      </c>
      <c r="D805" s="31">
        <v>1028600612787</v>
      </c>
      <c r="E805" s="23" t="s">
        <v>1716</v>
      </c>
      <c r="F805" s="27" t="s">
        <v>1307</v>
      </c>
      <c r="G805" s="23" t="s">
        <v>95</v>
      </c>
      <c r="H805" s="28">
        <v>45444</v>
      </c>
      <c r="I805" s="23" t="s">
        <v>19</v>
      </c>
      <c r="J805" s="23" t="s">
        <v>23</v>
      </c>
    </row>
    <row r="806" spans="1:10" s="34" customFormat="1" ht="112.5">
      <c r="A806" s="30" t="s">
        <v>38</v>
      </c>
      <c r="B806" s="23" t="s">
        <v>1717</v>
      </c>
      <c r="C806" s="26">
        <v>8602017662</v>
      </c>
      <c r="D806" s="31">
        <v>1038600539768</v>
      </c>
      <c r="E806" s="23" t="s">
        <v>1718</v>
      </c>
      <c r="F806" s="27" t="s">
        <v>1307</v>
      </c>
      <c r="G806" s="23" t="s">
        <v>23</v>
      </c>
      <c r="H806" s="28">
        <v>45444</v>
      </c>
      <c r="I806" s="23" t="s">
        <v>19</v>
      </c>
      <c r="J806" s="23" t="s">
        <v>23</v>
      </c>
    </row>
    <row r="807" spans="1:10" s="34" customFormat="1" ht="93.75">
      <c r="A807" s="30" t="s">
        <v>38</v>
      </c>
      <c r="B807" s="23" t="s">
        <v>1719</v>
      </c>
      <c r="C807" s="26">
        <v>8602017711</v>
      </c>
      <c r="D807" s="31">
        <v>1048602087896</v>
      </c>
      <c r="E807" s="23" t="s">
        <v>1720</v>
      </c>
      <c r="F807" s="27" t="s">
        <v>1307</v>
      </c>
      <c r="G807" s="23" t="s">
        <v>23</v>
      </c>
      <c r="H807" s="28">
        <v>45444</v>
      </c>
      <c r="I807" s="23" t="s">
        <v>19</v>
      </c>
      <c r="J807" s="23" t="s">
        <v>23</v>
      </c>
    </row>
    <row r="808" spans="1:10" s="34" customFormat="1" ht="75">
      <c r="A808" s="30" t="s">
        <v>38</v>
      </c>
      <c r="B808" s="23" t="s">
        <v>1721</v>
      </c>
      <c r="C808" s="26">
        <v>8602200040</v>
      </c>
      <c r="D808" s="31">
        <v>1028600616703</v>
      </c>
      <c r="E808" s="23" t="s">
        <v>1722</v>
      </c>
      <c r="F808" s="27" t="s">
        <v>1307</v>
      </c>
      <c r="G808" s="23" t="s">
        <v>23</v>
      </c>
      <c r="H808" s="28">
        <v>45444</v>
      </c>
      <c r="I808" s="23" t="s">
        <v>19</v>
      </c>
      <c r="J808" s="23" t="s">
        <v>23</v>
      </c>
    </row>
    <row r="809" spans="1:10" s="34" customFormat="1" ht="93.75">
      <c r="A809" s="30" t="s">
        <v>38</v>
      </c>
      <c r="B809" s="23" t="s">
        <v>1723</v>
      </c>
      <c r="C809" s="26">
        <v>8602200308</v>
      </c>
      <c r="D809" s="31">
        <v>1028600614624</v>
      </c>
      <c r="E809" s="23" t="s">
        <v>1724</v>
      </c>
      <c r="F809" s="27" t="s">
        <v>1307</v>
      </c>
      <c r="G809" s="23" t="s">
        <v>23</v>
      </c>
      <c r="H809" s="28">
        <v>45444</v>
      </c>
      <c r="I809" s="23" t="s">
        <v>1725</v>
      </c>
      <c r="J809" s="23" t="s">
        <v>23</v>
      </c>
    </row>
    <row r="810" spans="1:10" s="34" customFormat="1" ht="75">
      <c r="A810" s="30" t="s">
        <v>38</v>
      </c>
      <c r="B810" s="23" t="s">
        <v>1726</v>
      </c>
      <c r="C810" s="26">
        <v>8602200523</v>
      </c>
      <c r="D810" s="31">
        <v>1028600579402</v>
      </c>
      <c r="E810" s="23" t="s">
        <v>1727</v>
      </c>
      <c r="F810" s="27" t="s">
        <v>1307</v>
      </c>
      <c r="G810" s="23" t="s">
        <v>23</v>
      </c>
      <c r="H810" s="28">
        <v>45444</v>
      </c>
      <c r="I810" s="23" t="s">
        <v>19</v>
      </c>
      <c r="J810" s="23" t="s">
        <v>23</v>
      </c>
    </row>
    <row r="811" spans="1:10" s="34" customFormat="1" ht="75">
      <c r="A811" s="30" t="s">
        <v>38</v>
      </c>
      <c r="B811" s="23" t="s">
        <v>1728</v>
      </c>
      <c r="C811" s="26">
        <v>8602217100</v>
      </c>
      <c r="D811" s="31">
        <v>1148602005430</v>
      </c>
      <c r="E811" s="23" t="s">
        <v>1729</v>
      </c>
      <c r="F811" s="27" t="s">
        <v>1307</v>
      </c>
      <c r="G811" s="23" t="s">
        <v>23</v>
      </c>
      <c r="H811" s="28">
        <v>45444</v>
      </c>
      <c r="I811" s="23" t="s">
        <v>19</v>
      </c>
      <c r="J811" s="23" t="s">
        <v>23</v>
      </c>
    </row>
    <row r="812" spans="1:10" s="34" customFormat="1" ht="56.25">
      <c r="A812" s="27" t="s">
        <v>38</v>
      </c>
      <c r="B812" s="58" t="s">
        <v>1730</v>
      </c>
      <c r="C812" s="29">
        <v>8602246990</v>
      </c>
      <c r="D812" s="29">
        <v>1058602061825</v>
      </c>
      <c r="E812" s="23" t="s">
        <v>1731</v>
      </c>
      <c r="F812" s="36" t="s">
        <v>1269</v>
      </c>
      <c r="G812" s="27" t="s">
        <v>49</v>
      </c>
      <c r="H812" s="28">
        <v>45444</v>
      </c>
      <c r="I812" s="27" t="s">
        <v>19</v>
      </c>
      <c r="J812" s="27" t="s">
        <v>49</v>
      </c>
    </row>
    <row r="813" spans="1:10" s="34" customFormat="1" ht="75">
      <c r="A813" s="27" t="s">
        <v>38</v>
      </c>
      <c r="B813" s="58" t="s">
        <v>1732</v>
      </c>
      <c r="C813" s="29">
        <v>8602262689</v>
      </c>
      <c r="D813" s="29">
        <v>1158617012278</v>
      </c>
      <c r="E813" s="23" t="s">
        <v>1733</v>
      </c>
      <c r="F813" s="36" t="s">
        <v>1734</v>
      </c>
      <c r="G813" s="23" t="s">
        <v>23</v>
      </c>
      <c r="H813" s="28">
        <v>45444</v>
      </c>
      <c r="I813" s="23" t="s">
        <v>19</v>
      </c>
      <c r="J813" s="23" t="s">
        <v>23</v>
      </c>
    </row>
    <row r="814" spans="1:10" s="34" customFormat="1" ht="112.5">
      <c r="A814" s="30" t="s">
        <v>38</v>
      </c>
      <c r="B814" s="23" t="s">
        <v>1735</v>
      </c>
      <c r="C814" s="26">
        <v>8602263964</v>
      </c>
      <c r="D814" s="31">
        <v>1158617015622</v>
      </c>
      <c r="E814" s="23" t="s">
        <v>1736</v>
      </c>
      <c r="F814" s="27" t="s">
        <v>1307</v>
      </c>
      <c r="G814" s="23" t="s">
        <v>95</v>
      </c>
      <c r="H814" s="28">
        <v>45444</v>
      </c>
      <c r="I814" s="23" t="s">
        <v>19</v>
      </c>
      <c r="J814" s="23" t="s">
        <v>23</v>
      </c>
    </row>
    <row r="815" spans="1:10" s="34" customFormat="1" ht="112.5">
      <c r="A815" s="30" t="s">
        <v>38</v>
      </c>
      <c r="B815" s="23" t="s">
        <v>1737</v>
      </c>
      <c r="C815" s="26">
        <v>8602269910</v>
      </c>
      <c r="D815" s="31">
        <v>1168600050783</v>
      </c>
      <c r="E815" s="23" t="s">
        <v>1738</v>
      </c>
      <c r="F815" s="27" t="s">
        <v>1307</v>
      </c>
      <c r="G815" s="23" t="s">
        <v>23</v>
      </c>
      <c r="H815" s="28">
        <v>45444</v>
      </c>
      <c r="I815" s="23" t="s">
        <v>19</v>
      </c>
      <c r="J815" s="23" t="s">
        <v>23</v>
      </c>
    </row>
    <row r="816" spans="1:10" s="34" customFormat="1" ht="37.5">
      <c r="A816" s="30" t="s">
        <v>38</v>
      </c>
      <c r="B816" s="23" t="s">
        <v>1739</v>
      </c>
      <c r="C816" s="26">
        <v>8602290069</v>
      </c>
      <c r="D816" s="31">
        <v>1188600002260</v>
      </c>
      <c r="E816" s="23" t="s">
        <v>1740</v>
      </c>
      <c r="F816" s="27" t="s">
        <v>1307</v>
      </c>
      <c r="G816" s="23" t="s">
        <v>23</v>
      </c>
      <c r="H816" s="28">
        <v>45444</v>
      </c>
      <c r="I816" s="23" t="s">
        <v>19</v>
      </c>
      <c r="J816" s="23" t="s">
        <v>23</v>
      </c>
    </row>
    <row r="817" spans="1:10" s="34" customFormat="1" ht="187.5">
      <c r="A817" s="30" t="s">
        <v>38</v>
      </c>
      <c r="B817" s="23" t="s">
        <v>1741</v>
      </c>
      <c r="C817" s="26">
        <v>8602999634</v>
      </c>
      <c r="D817" s="31" t="s">
        <v>1742</v>
      </c>
      <c r="E817" s="23" t="s">
        <v>1743</v>
      </c>
      <c r="F817" s="27" t="s">
        <v>1307</v>
      </c>
      <c r="G817" s="23" t="s">
        <v>23</v>
      </c>
      <c r="H817" s="28">
        <v>45444</v>
      </c>
      <c r="I817" s="23" t="s">
        <v>19</v>
      </c>
      <c r="J817" s="23" t="s">
        <v>23</v>
      </c>
    </row>
    <row r="818" spans="1:10" s="34" customFormat="1" ht="37.5">
      <c r="A818" s="30" t="s">
        <v>38</v>
      </c>
      <c r="B818" s="23" t="s">
        <v>1744</v>
      </c>
      <c r="C818" s="31">
        <v>8617006180</v>
      </c>
      <c r="D818" s="31" t="s">
        <v>1745</v>
      </c>
      <c r="E818" s="23" t="s">
        <v>1714</v>
      </c>
      <c r="F818" s="27" t="s">
        <v>1307</v>
      </c>
      <c r="G818" s="23" t="s">
        <v>23</v>
      </c>
      <c r="H818" s="28">
        <v>45444</v>
      </c>
      <c r="I818" s="23" t="s">
        <v>19</v>
      </c>
      <c r="J818" s="23" t="s">
        <v>23</v>
      </c>
    </row>
    <row r="819" spans="1:10" s="34" customFormat="1" ht="37.5">
      <c r="A819" s="30" t="s">
        <v>38</v>
      </c>
      <c r="B819" s="23" t="s">
        <v>1746</v>
      </c>
      <c r="C819" s="31">
        <v>8617006208</v>
      </c>
      <c r="D819" s="31">
        <v>1028601681635</v>
      </c>
      <c r="E819" s="23" t="s">
        <v>1747</v>
      </c>
      <c r="F819" s="27" t="s">
        <v>1307</v>
      </c>
      <c r="G819" s="23" t="s">
        <v>23</v>
      </c>
      <c r="H819" s="28">
        <v>45444</v>
      </c>
      <c r="I819" s="23" t="s">
        <v>19</v>
      </c>
      <c r="J819" s="23" t="s">
        <v>23</v>
      </c>
    </row>
    <row r="820" spans="1:10" s="34" customFormat="1" ht="37.5">
      <c r="A820" s="30" t="s">
        <v>38</v>
      </c>
      <c r="B820" s="23" t="s">
        <v>1748</v>
      </c>
      <c r="C820" s="31">
        <v>8617006310</v>
      </c>
      <c r="D820" s="31">
        <v>1028601679150</v>
      </c>
      <c r="E820" s="23" t="s">
        <v>1749</v>
      </c>
      <c r="F820" s="27" t="s">
        <v>1307</v>
      </c>
      <c r="G820" s="23" t="s">
        <v>23</v>
      </c>
      <c r="H820" s="28">
        <v>45444</v>
      </c>
      <c r="I820" s="23" t="s">
        <v>19</v>
      </c>
      <c r="J820" s="23" t="s">
        <v>23</v>
      </c>
    </row>
    <row r="821" spans="1:10" s="34" customFormat="1" ht="75">
      <c r="A821" s="30" t="s">
        <v>38</v>
      </c>
      <c r="B821" s="23" t="s">
        <v>1750</v>
      </c>
      <c r="C821" s="31">
        <v>8617006342</v>
      </c>
      <c r="D821" s="31">
        <v>1028601679810</v>
      </c>
      <c r="E821" s="23" t="s">
        <v>1751</v>
      </c>
      <c r="F821" s="27" t="s">
        <v>1307</v>
      </c>
      <c r="G821" s="23" t="s">
        <v>23</v>
      </c>
      <c r="H821" s="28">
        <v>45444</v>
      </c>
      <c r="I821" s="23" t="s">
        <v>19</v>
      </c>
      <c r="J821" s="23" t="s">
        <v>23</v>
      </c>
    </row>
    <row r="822" spans="1:10" s="34" customFormat="1" ht="37.5">
      <c r="A822" s="30" t="s">
        <v>38</v>
      </c>
      <c r="B822" s="23" t="s">
        <v>1750</v>
      </c>
      <c r="C822" s="31">
        <v>8617006342</v>
      </c>
      <c r="D822" s="31">
        <v>1028601679810</v>
      </c>
      <c r="E822" s="23" t="s">
        <v>1752</v>
      </c>
      <c r="F822" s="27" t="s">
        <v>1307</v>
      </c>
      <c r="G822" s="23" t="s">
        <v>23</v>
      </c>
      <c r="H822" s="28">
        <v>45444</v>
      </c>
      <c r="I822" s="23" t="s">
        <v>19</v>
      </c>
      <c r="J822" s="23" t="s">
        <v>23</v>
      </c>
    </row>
    <row r="823" spans="1:10" s="34" customFormat="1" ht="56.25">
      <c r="A823" s="30" t="s">
        <v>38</v>
      </c>
      <c r="B823" s="23" t="s">
        <v>1750</v>
      </c>
      <c r="C823" s="31">
        <v>8617006342</v>
      </c>
      <c r="D823" s="31">
        <v>1028601679810</v>
      </c>
      <c r="E823" s="23" t="s">
        <v>1753</v>
      </c>
      <c r="F823" s="27" t="s">
        <v>1307</v>
      </c>
      <c r="G823" s="23" t="s">
        <v>23</v>
      </c>
      <c r="H823" s="28">
        <v>45444</v>
      </c>
      <c r="I823" s="23" t="s">
        <v>19</v>
      </c>
      <c r="J823" s="23" t="s">
        <v>23</v>
      </c>
    </row>
    <row r="824" spans="1:10" s="34" customFormat="1" ht="75">
      <c r="A824" s="30" t="s">
        <v>38</v>
      </c>
      <c r="B824" s="23" t="s">
        <v>1754</v>
      </c>
      <c r="C824" s="31">
        <v>8617006350</v>
      </c>
      <c r="D824" s="31">
        <v>1028601682196</v>
      </c>
      <c r="E824" s="23" t="s">
        <v>1755</v>
      </c>
      <c r="F824" s="27" t="s">
        <v>1307</v>
      </c>
      <c r="G824" s="23" t="s">
        <v>23</v>
      </c>
      <c r="H824" s="28">
        <v>45444</v>
      </c>
      <c r="I824" s="23" t="s">
        <v>19</v>
      </c>
      <c r="J824" s="23" t="s">
        <v>23</v>
      </c>
    </row>
    <row r="825" spans="1:10" s="34" customFormat="1" ht="75">
      <c r="A825" s="30" t="s">
        <v>38</v>
      </c>
      <c r="B825" s="23" t="s">
        <v>1756</v>
      </c>
      <c r="C825" s="31">
        <v>8617006374</v>
      </c>
      <c r="D825" s="31">
        <v>1028601681701</v>
      </c>
      <c r="E825" s="23" t="s">
        <v>1757</v>
      </c>
      <c r="F825" s="27" t="s">
        <v>1307</v>
      </c>
      <c r="G825" s="23" t="s">
        <v>23</v>
      </c>
      <c r="H825" s="28">
        <v>45444</v>
      </c>
      <c r="I825" s="23" t="s">
        <v>19</v>
      </c>
      <c r="J825" s="23" t="s">
        <v>23</v>
      </c>
    </row>
    <row r="826" spans="1:10" s="34" customFormat="1" ht="75">
      <c r="A826" s="30" t="s">
        <v>38</v>
      </c>
      <c r="B826" s="23" t="s">
        <v>1758</v>
      </c>
      <c r="C826" s="31">
        <v>8617007610</v>
      </c>
      <c r="D826" s="31">
        <v>1028601683285</v>
      </c>
      <c r="E826" s="23" t="s">
        <v>1759</v>
      </c>
      <c r="F826" s="27" t="s">
        <v>1307</v>
      </c>
      <c r="G826" s="23" t="s">
        <v>23</v>
      </c>
      <c r="H826" s="28">
        <v>45444</v>
      </c>
      <c r="I826" s="23" t="s">
        <v>19</v>
      </c>
      <c r="J826" s="23" t="s">
        <v>23</v>
      </c>
    </row>
    <row r="827" spans="1:10" s="34" customFormat="1" ht="56.25">
      <c r="A827" s="30" t="s">
        <v>38</v>
      </c>
      <c r="B827" s="23" t="s">
        <v>1760</v>
      </c>
      <c r="C827" s="31">
        <v>8617011617</v>
      </c>
      <c r="D827" s="31" t="s">
        <v>1761</v>
      </c>
      <c r="E827" s="23" t="s">
        <v>1762</v>
      </c>
      <c r="F827" s="27" t="s">
        <v>1307</v>
      </c>
      <c r="G827" s="23" t="s">
        <v>23</v>
      </c>
      <c r="H827" s="28">
        <v>45444</v>
      </c>
      <c r="I827" s="23" t="s">
        <v>19</v>
      </c>
      <c r="J827" s="23" t="s">
        <v>23</v>
      </c>
    </row>
    <row r="828" spans="1:10" s="34" customFormat="1" ht="37.5">
      <c r="A828" s="30" t="s">
        <v>38</v>
      </c>
      <c r="B828" s="23" t="s">
        <v>1763</v>
      </c>
      <c r="C828" s="31">
        <v>8617012963</v>
      </c>
      <c r="D828" s="31">
        <v>1028601679457</v>
      </c>
      <c r="E828" s="23" t="s">
        <v>1764</v>
      </c>
      <c r="F828" s="27" t="s">
        <v>1307</v>
      </c>
      <c r="G828" s="23" t="s">
        <v>23</v>
      </c>
      <c r="H828" s="28">
        <v>45444</v>
      </c>
      <c r="I828" s="23" t="s">
        <v>19</v>
      </c>
      <c r="J828" s="23" t="s">
        <v>23</v>
      </c>
    </row>
    <row r="829" spans="1:10" s="34" customFormat="1" ht="37.5">
      <c r="A829" s="30" t="s">
        <v>38</v>
      </c>
      <c r="B829" s="23" t="s">
        <v>1765</v>
      </c>
      <c r="C829" s="31">
        <v>8617013484</v>
      </c>
      <c r="D829" s="31">
        <v>1028601682174</v>
      </c>
      <c r="E829" s="23" t="s">
        <v>1766</v>
      </c>
      <c r="F829" s="27" t="s">
        <v>1767</v>
      </c>
      <c r="G829" s="23" t="s">
        <v>23</v>
      </c>
      <c r="H829" s="28">
        <v>45444</v>
      </c>
      <c r="I829" s="23" t="s">
        <v>19</v>
      </c>
      <c r="J829" s="23" t="s">
        <v>23</v>
      </c>
    </row>
    <row r="830" spans="1:10" s="34" customFormat="1" ht="37.5">
      <c r="A830" s="30" t="s">
        <v>38</v>
      </c>
      <c r="B830" s="23" t="s">
        <v>1768</v>
      </c>
      <c r="C830" s="31">
        <v>8617013484</v>
      </c>
      <c r="D830" s="31">
        <v>1028601682174</v>
      </c>
      <c r="E830" s="23" t="s">
        <v>1769</v>
      </c>
      <c r="F830" s="27" t="s">
        <v>1767</v>
      </c>
      <c r="G830" s="23" t="s">
        <v>23</v>
      </c>
      <c r="H830" s="28">
        <v>45444</v>
      </c>
      <c r="I830" s="23" t="s">
        <v>19</v>
      </c>
      <c r="J830" s="23" t="s">
        <v>23</v>
      </c>
    </row>
    <row r="831" spans="1:10" s="34" customFormat="1" ht="37.5">
      <c r="A831" s="30" t="s">
        <v>38</v>
      </c>
      <c r="B831" s="23" t="s">
        <v>1770</v>
      </c>
      <c r="C831" s="31">
        <v>8617013501</v>
      </c>
      <c r="D831" s="31">
        <v>1028601679963</v>
      </c>
      <c r="E831" s="23" t="s">
        <v>1771</v>
      </c>
      <c r="F831" s="27" t="s">
        <v>1767</v>
      </c>
      <c r="G831" s="23" t="s">
        <v>23</v>
      </c>
      <c r="H831" s="28">
        <v>45444</v>
      </c>
      <c r="I831" s="23" t="s">
        <v>19</v>
      </c>
      <c r="J831" s="23" t="s">
        <v>23</v>
      </c>
    </row>
    <row r="832" spans="1:10" s="34" customFormat="1" ht="37.5">
      <c r="A832" s="30" t="s">
        <v>38</v>
      </c>
      <c r="B832" s="23" t="s">
        <v>1772</v>
      </c>
      <c r="C832" s="31">
        <v>8617013501</v>
      </c>
      <c r="D832" s="31">
        <v>1028601679963</v>
      </c>
      <c r="E832" s="23" t="s">
        <v>1773</v>
      </c>
      <c r="F832" s="27" t="s">
        <v>1767</v>
      </c>
      <c r="G832" s="23" t="s">
        <v>23</v>
      </c>
      <c r="H832" s="28">
        <v>45444</v>
      </c>
      <c r="I832" s="23" t="s">
        <v>19</v>
      </c>
      <c r="J832" s="23" t="s">
        <v>23</v>
      </c>
    </row>
    <row r="833" spans="1:10" s="34" customFormat="1" ht="37.5">
      <c r="A833" s="30" t="s">
        <v>38</v>
      </c>
      <c r="B833" s="23" t="s">
        <v>1774</v>
      </c>
      <c r="C833" s="31">
        <v>8617013974</v>
      </c>
      <c r="D833" s="31">
        <v>1028601679523</v>
      </c>
      <c r="E833" s="23" t="s">
        <v>1775</v>
      </c>
      <c r="F833" s="27" t="s">
        <v>1767</v>
      </c>
      <c r="G833" s="23" t="s">
        <v>23</v>
      </c>
      <c r="H833" s="28">
        <v>45444</v>
      </c>
      <c r="I833" s="23" t="s">
        <v>19</v>
      </c>
      <c r="J833" s="23" t="s">
        <v>23</v>
      </c>
    </row>
    <row r="834" spans="1:10" s="34" customFormat="1" ht="37.5">
      <c r="A834" s="30" t="s">
        <v>38</v>
      </c>
      <c r="B834" s="23" t="s">
        <v>1776</v>
      </c>
      <c r="C834" s="31">
        <v>8617014840</v>
      </c>
      <c r="D834" s="31">
        <v>1028601682130</v>
      </c>
      <c r="E834" s="23" t="s">
        <v>1777</v>
      </c>
      <c r="F834" s="27" t="s">
        <v>1307</v>
      </c>
      <c r="G834" s="23" t="s">
        <v>23</v>
      </c>
      <c r="H834" s="28">
        <v>45444</v>
      </c>
      <c r="I834" s="23" t="s">
        <v>19</v>
      </c>
      <c r="J834" s="23" t="s">
        <v>23</v>
      </c>
    </row>
    <row r="835" spans="1:10" s="34" customFormat="1" ht="37.5">
      <c r="A835" s="30" t="s">
        <v>38</v>
      </c>
      <c r="B835" s="23" t="s">
        <v>1778</v>
      </c>
      <c r="C835" s="31">
        <v>8617017062</v>
      </c>
      <c r="D835" s="31">
        <v>1028601679369</v>
      </c>
      <c r="E835" s="23" t="s">
        <v>1779</v>
      </c>
      <c r="F835" s="27" t="s">
        <v>1767</v>
      </c>
      <c r="G835" s="23" t="s">
        <v>23</v>
      </c>
      <c r="H835" s="28">
        <v>45444</v>
      </c>
      <c r="I835" s="23" t="s">
        <v>19</v>
      </c>
      <c r="J835" s="23" t="s">
        <v>23</v>
      </c>
    </row>
    <row r="836" spans="1:10" s="34" customFormat="1" ht="37.5">
      <c r="A836" s="30" t="s">
        <v>38</v>
      </c>
      <c r="B836" s="23" t="s">
        <v>1780</v>
      </c>
      <c r="C836" s="31">
        <v>8617017182</v>
      </c>
      <c r="D836" s="31">
        <v>1028601680337</v>
      </c>
      <c r="E836" s="23" t="s">
        <v>1781</v>
      </c>
      <c r="F836" s="27" t="s">
        <v>1767</v>
      </c>
      <c r="G836" s="23" t="s">
        <v>23</v>
      </c>
      <c r="H836" s="28">
        <v>45444</v>
      </c>
      <c r="I836" s="23" t="s">
        <v>19</v>
      </c>
      <c r="J836" s="23" t="s">
        <v>23</v>
      </c>
    </row>
    <row r="837" spans="1:10" s="34" customFormat="1" ht="37.5">
      <c r="A837" s="30" t="s">
        <v>38</v>
      </c>
      <c r="B837" s="23" t="s">
        <v>1782</v>
      </c>
      <c r="C837" s="31">
        <v>8617020259</v>
      </c>
      <c r="D837" s="31">
        <v>1048603853451</v>
      </c>
      <c r="E837" s="23" t="s">
        <v>1783</v>
      </c>
      <c r="F837" s="27" t="s">
        <v>1307</v>
      </c>
      <c r="G837" s="23" t="s">
        <v>23</v>
      </c>
      <c r="H837" s="28">
        <v>45444</v>
      </c>
      <c r="I837" s="23" t="s">
        <v>19</v>
      </c>
      <c r="J837" s="23" t="s">
        <v>23</v>
      </c>
    </row>
    <row r="838" spans="1:10" s="34" customFormat="1" ht="37.5">
      <c r="A838" s="30" t="s">
        <v>38</v>
      </c>
      <c r="B838" s="23" t="s">
        <v>1784</v>
      </c>
      <c r="C838" s="31">
        <v>8617025970</v>
      </c>
      <c r="D838" s="31">
        <v>1078617002562</v>
      </c>
      <c r="E838" s="23" t="s">
        <v>1785</v>
      </c>
      <c r="F838" s="27" t="s">
        <v>1307</v>
      </c>
      <c r="G838" s="23" t="s">
        <v>23</v>
      </c>
      <c r="H838" s="28">
        <v>45444</v>
      </c>
      <c r="I838" s="23" t="s">
        <v>19</v>
      </c>
      <c r="J838" s="23" t="s">
        <v>23</v>
      </c>
    </row>
    <row r="839" spans="1:10" s="34" customFormat="1" ht="37.5">
      <c r="A839" s="30" t="s">
        <v>38</v>
      </c>
      <c r="B839" s="23" t="s">
        <v>1786</v>
      </c>
      <c r="C839" s="31">
        <v>8617033522</v>
      </c>
      <c r="D839" s="31">
        <v>1158617011915</v>
      </c>
      <c r="E839" s="23" t="s">
        <v>692</v>
      </c>
      <c r="F839" s="27" t="s">
        <v>1307</v>
      </c>
      <c r="G839" s="23" t="s">
        <v>23</v>
      </c>
      <c r="H839" s="28">
        <v>45444</v>
      </c>
      <c r="I839" s="23" t="s">
        <v>19</v>
      </c>
      <c r="J839" s="23" t="s">
        <v>23</v>
      </c>
    </row>
    <row r="840" spans="1:10" s="34" customFormat="1" ht="37.5">
      <c r="A840" s="30" t="s">
        <v>38</v>
      </c>
      <c r="B840" s="23" t="s">
        <v>1787</v>
      </c>
      <c r="C840" s="31">
        <v>8617039490</v>
      </c>
      <c r="D840" s="31">
        <v>1238600000451</v>
      </c>
      <c r="E840" s="23" t="s">
        <v>1788</v>
      </c>
      <c r="F840" s="27" t="s">
        <v>1307</v>
      </c>
      <c r="G840" s="23" t="s">
        <v>23</v>
      </c>
      <c r="H840" s="28">
        <v>45444</v>
      </c>
      <c r="I840" s="23" t="s">
        <v>19</v>
      </c>
      <c r="J840" s="23" t="s">
        <v>23</v>
      </c>
    </row>
    <row r="841" spans="1:10" s="34" customFormat="1" ht="37.5">
      <c r="A841" s="30" t="s">
        <v>38</v>
      </c>
      <c r="B841" s="23" t="s">
        <v>1789</v>
      </c>
      <c r="C841" s="31">
        <v>8623002762</v>
      </c>
      <c r="D841" s="31">
        <v>1028601681954</v>
      </c>
      <c r="E841" s="23" t="s">
        <v>1790</v>
      </c>
      <c r="F841" s="27" t="s">
        <v>1307</v>
      </c>
      <c r="G841" s="23" t="s">
        <v>23</v>
      </c>
      <c r="H841" s="28">
        <v>45444</v>
      </c>
      <c r="I841" s="23" t="s">
        <v>19</v>
      </c>
      <c r="J841" s="23" t="s">
        <v>23</v>
      </c>
    </row>
    <row r="842" spans="1:10" s="34" customFormat="1" ht="75">
      <c r="A842" s="30" t="s">
        <v>38</v>
      </c>
      <c r="B842" s="23" t="s">
        <v>1791</v>
      </c>
      <c r="C842" s="31">
        <v>8623002770</v>
      </c>
      <c r="D842" s="31">
        <v>1028601682020</v>
      </c>
      <c r="E842" s="23" t="s">
        <v>688</v>
      </c>
      <c r="F842" s="27" t="s">
        <v>1307</v>
      </c>
      <c r="G842" s="23" t="s">
        <v>23</v>
      </c>
      <c r="H842" s="28">
        <v>45444</v>
      </c>
      <c r="I842" s="23" t="s">
        <v>19</v>
      </c>
      <c r="J842" s="23" t="s">
        <v>23</v>
      </c>
    </row>
    <row r="843" spans="1:10" s="34" customFormat="1" ht="75">
      <c r="A843" s="30" t="s">
        <v>38</v>
      </c>
      <c r="B843" s="23" t="s">
        <v>1792</v>
      </c>
      <c r="C843" s="31">
        <v>8623002794</v>
      </c>
      <c r="D843" s="31">
        <v>1028601681987</v>
      </c>
      <c r="E843" s="23" t="s">
        <v>690</v>
      </c>
      <c r="F843" s="27" t="s">
        <v>1307</v>
      </c>
      <c r="G843" s="23" t="s">
        <v>23</v>
      </c>
      <c r="H843" s="28">
        <v>45444</v>
      </c>
      <c r="I843" s="23" t="s">
        <v>19</v>
      </c>
      <c r="J843" s="23" t="s">
        <v>23</v>
      </c>
    </row>
    <row r="844" spans="1:10" s="34" customFormat="1" ht="75">
      <c r="A844" s="30" t="s">
        <v>38</v>
      </c>
      <c r="B844" s="23" t="s">
        <v>1792</v>
      </c>
      <c r="C844" s="31">
        <v>8623002794</v>
      </c>
      <c r="D844" s="31">
        <v>1028601681987</v>
      </c>
      <c r="E844" s="23" t="s">
        <v>690</v>
      </c>
      <c r="F844" s="27" t="s">
        <v>1793</v>
      </c>
      <c r="G844" s="23" t="s">
        <v>23</v>
      </c>
      <c r="H844" s="28">
        <v>45444</v>
      </c>
      <c r="I844" s="23" t="s">
        <v>19</v>
      </c>
      <c r="J844" s="23" t="s">
        <v>23</v>
      </c>
    </row>
    <row r="845" spans="1:10" s="34" customFormat="1" ht="37.5">
      <c r="A845" s="30" t="s">
        <v>38</v>
      </c>
      <c r="B845" s="23" t="s">
        <v>1794</v>
      </c>
      <c r="C845" s="31" t="s">
        <v>1795</v>
      </c>
      <c r="D845" s="31">
        <v>1028601680865</v>
      </c>
      <c r="E845" s="23" t="s">
        <v>1796</v>
      </c>
      <c r="F845" s="27" t="s">
        <v>1307</v>
      </c>
      <c r="G845" s="23" t="s">
        <v>23</v>
      </c>
      <c r="H845" s="28">
        <v>45444</v>
      </c>
      <c r="I845" s="23" t="s">
        <v>19</v>
      </c>
      <c r="J845" s="23" t="s">
        <v>23</v>
      </c>
    </row>
    <row r="846" spans="1:10" s="34" customFormat="1" ht="93.75">
      <c r="A846" s="27" t="s">
        <v>38</v>
      </c>
      <c r="B846" s="58" t="s">
        <v>1797</v>
      </c>
      <c r="C846" s="29">
        <v>8602206194</v>
      </c>
      <c r="D846" s="29">
        <v>1138602011866</v>
      </c>
      <c r="E846" s="23" t="s">
        <v>1798</v>
      </c>
      <c r="F846" s="36" t="s">
        <v>1799</v>
      </c>
      <c r="G846" s="27" t="s">
        <v>49</v>
      </c>
      <c r="H846" s="28">
        <v>45444</v>
      </c>
      <c r="I846" s="27" t="s">
        <v>19</v>
      </c>
      <c r="J846" s="27" t="s">
        <v>49</v>
      </c>
    </row>
    <row r="847" spans="1:10" s="34" customFormat="1" ht="93.75">
      <c r="A847" s="27" t="s">
        <v>38</v>
      </c>
      <c r="B847" s="58" t="s">
        <v>1800</v>
      </c>
      <c r="C847" s="29">
        <v>8602279724</v>
      </c>
      <c r="D847" s="29">
        <v>1178617014311</v>
      </c>
      <c r="E847" s="23" t="s">
        <v>1801</v>
      </c>
      <c r="F847" s="36" t="s">
        <v>1269</v>
      </c>
      <c r="G847" s="27" t="s">
        <v>49</v>
      </c>
      <c r="H847" s="28">
        <v>45444</v>
      </c>
      <c r="I847" s="27" t="s">
        <v>19</v>
      </c>
      <c r="J847" s="27" t="s">
        <v>49</v>
      </c>
    </row>
    <row r="848" spans="1:10" s="34" customFormat="1" ht="75">
      <c r="A848" s="27" t="s">
        <v>38</v>
      </c>
      <c r="B848" s="58" t="s">
        <v>1802</v>
      </c>
      <c r="C848" s="29">
        <v>8602153640</v>
      </c>
      <c r="D848" s="29">
        <v>1098602004060</v>
      </c>
      <c r="E848" s="23" t="s">
        <v>1803</v>
      </c>
      <c r="F848" s="36" t="s">
        <v>1804</v>
      </c>
      <c r="G848" s="27" t="s">
        <v>49</v>
      </c>
      <c r="H848" s="28">
        <v>45444</v>
      </c>
      <c r="I848" s="27" t="s">
        <v>19</v>
      </c>
      <c r="J848" s="27" t="s">
        <v>49</v>
      </c>
    </row>
    <row r="849" spans="1:10" s="34" customFormat="1" ht="56.25">
      <c r="A849" s="27" t="s">
        <v>38</v>
      </c>
      <c r="B849" s="58" t="s">
        <v>1805</v>
      </c>
      <c r="C849" s="29">
        <v>8602232652</v>
      </c>
      <c r="D849" s="29">
        <v>1038600536292</v>
      </c>
      <c r="E849" s="23" t="s">
        <v>1806</v>
      </c>
      <c r="F849" s="36" t="s">
        <v>1807</v>
      </c>
      <c r="G849" s="27" t="s">
        <v>49</v>
      </c>
      <c r="H849" s="28">
        <v>45444</v>
      </c>
      <c r="I849" s="27" t="s">
        <v>19</v>
      </c>
      <c r="J849" s="27" t="s">
        <v>49</v>
      </c>
    </row>
    <row r="850" spans="1:10" s="34" customFormat="1" ht="56.25">
      <c r="A850" s="30" t="s">
        <v>38</v>
      </c>
      <c r="B850" s="23" t="s">
        <v>1642</v>
      </c>
      <c r="C850" s="26">
        <v>8602000404</v>
      </c>
      <c r="D850" s="31">
        <v>1028600621015</v>
      </c>
      <c r="E850" s="23" t="s">
        <v>1808</v>
      </c>
      <c r="F850" s="27" t="s">
        <v>1307</v>
      </c>
      <c r="G850" s="23" t="s">
        <v>95</v>
      </c>
      <c r="H850" s="28">
        <v>45444</v>
      </c>
      <c r="I850" s="23" t="s">
        <v>19</v>
      </c>
      <c r="J850" s="23" t="s">
        <v>23</v>
      </c>
    </row>
    <row r="851" spans="1:10" s="34" customFormat="1" ht="93.75">
      <c r="A851" s="30" t="s">
        <v>38</v>
      </c>
      <c r="B851" s="23" t="s">
        <v>170</v>
      </c>
      <c r="C851" s="31" t="s">
        <v>171</v>
      </c>
      <c r="D851" s="26">
        <v>1028601681382</v>
      </c>
      <c r="E851" s="23" t="s">
        <v>172</v>
      </c>
      <c r="F851" s="32" t="s">
        <v>1307</v>
      </c>
      <c r="G851" s="23" t="s">
        <v>23</v>
      </c>
      <c r="H851" s="28">
        <v>45444</v>
      </c>
      <c r="I851" s="23" t="s">
        <v>19</v>
      </c>
      <c r="J851" s="23" t="s">
        <v>23</v>
      </c>
    </row>
    <row r="852" spans="1:10" s="34" customFormat="1" ht="75">
      <c r="A852" s="30" t="s">
        <v>38</v>
      </c>
      <c r="B852" s="23" t="s">
        <v>1640</v>
      </c>
      <c r="C852" s="26">
        <v>8602000250</v>
      </c>
      <c r="D852" s="31">
        <v>1048602060650</v>
      </c>
      <c r="E852" s="23" t="s">
        <v>1809</v>
      </c>
      <c r="F852" s="27" t="s">
        <v>1307</v>
      </c>
      <c r="G852" s="23" t="s">
        <v>23</v>
      </c>
      <c r="H852" s="28">
        <v>45444</v>
      </c>
      <c r="I852" s="23" t="s">
        <v>19</v>
      </c>
      <c r="J852" s="23" t="s">
        <v>23</v>
      </c>
    </row>
    <row r="853" spans="1:10" s="34" customFormat="1" ht="93.75">
      <c r="A853" s="30" t="s">
        <v>38</v>
      </c>
      <c r="B853" s="23" t="s">
        <v>1669</v>
      </c>
      <c r="C853" s="26">
        <v>8602002024</v>
      </c>
      <c r="D853" s="31">
        <v>1028600611797</v>
      </c>
      <c r="E853" s="23" t="s">
        <v>1005</v>
      </c>
      <c r="F853" s="27" t="s">
        <v>1307</v>
      </c>
      <c r="G853" s="23" t="s">
        <v>95</v>
      </c>
      <c r="H853" s="28">
        <v>45444</v>
      </c>
      <c r="I853" s="23" t="s">
        <v>19</v>
      </c>
      <c r="J853" s="23" t="s">
        <v>23</v>
      </c>
    </row>
    <row r="854" spans="1:10" s="34" customFormat="1" ht="75">
      <c r="A854" s="16" t="s">
        <v>14</v>
      </c>
      <c r="B854" s="16" t="s">
        <v>1810</v>
      </c>
      <c r="C854" s="76">
        <v>8601009323</v>
      </c>
      <c r="D854" s="18">
        <v>1028600513765</v>
      </c>
      <c r="E854" s="16" t="s">
        <v>1811</v>
      </c>
      <c r="F854" s="16" t="s">
        <v>1604</v>
      </c>
      <c r="G854" s="19" t="s">
        <v>23</v>
      </c>
      <c r="H854" s="28">
        <v>45444</v>
      </c>
      <c r="I854" s="16" t="s">
        <v>19</v>
      </c>
      <c r="J854" s="16" t="s">
        <v>23</v>
      </c>
    </row>
    <row r="855" spans="1:10" s="34" customFormat="1" ht="75">
      <c r="A855" s="16" t="s">
        <v>14</v>
      </c>
      <c r="B855" s="16" t="s">
        <v>1812</v>
      </c>
      <c r="C855" s="76">
        <v>8601006121</v>
      </c>
      <c r="D855" s="18">
        <v>1028600513028</v>
      </c>
      <c r="E855" s="16" t="s">
        <v>1813</v>
      </c>
      <c r="F855" s="16" t="s">
        <v>1604</v>
      </c>
      <c r="G855" s="19" t="s">
        <v>23</v>
      </c>
      <c r="H855" s="28">
        <v>45444</v>
      </c>
      <c r="I855" s="16" t="s">
        <v>19</v>
      </c>
      <c r="J855" s="16" t="s">
        <v>23</v>
      </c>
    </row>
    <row r="856" spans="1:10" s="34" customFormat="1" ht="93.75">
      <c r="A856" s="16" t="s">
        <v>14</v>
      </c>
      <c r="B856" s="16" t="s">
        <v>1814</v>
      </c>
      <c r="C856" s="76">
        <v>8601009122</v>
      </c>
      <c r="D856" s="18">
        <v>1028600515844</v>
      </c>
      <c r="E856" s="16" t="s">
        <v>1815</v>
      </c>
      <c r="F856" s="16" t="s">
        <v>1604</v>
      </c>
      <c r="G856" s="19" t="s">
        <v>23</v>
      </c>
      <c r="H856" s="28">
        <v>45444</v>
      </c>
      <c r="I856" s="16" t="s">
        <v>19</v>
      </c>
      <c r="J856" s="16" t="s">
        <v>23</v>
      </c>
    </row>
    <row r="857" spans="1:10" s="34" customFormat="1" ht="75">
      <c r="A857" s="16" t="s">
        <v>14</v>
      </c>
      <c r="B857" s="16" t="s">
        <v>1816</v>
      </c>
      <c r="C857" s="76">
        <v>8601051741</v>
      </c>
      <c r="D857" s="18">
        <v>1148601000547</v>
      </c>
      <c r="E857" s="16" t="s">
        <v>1817</v>
      </c>
      <c r="F857" s="16" t="s">
        <v>1604</v>
      </c>
      <c r="G857" s="19" t="s">
        <v>23</v>
      </c>
      <c r="H857" s="28">
        <v>45444</v>
      </c>
      <c r="I857" s="16" t="s">
        <v>19</v>
      </c>
      <c r="J857" s="16" t="s">
        <v>23</v>
      </c>
    </row>
    <row r="858" spans="1:10" s="34" customFormat="1" ht="75">
      <c r="A858" s="16" t="s">
        <v>14</v>
      </c>
      <c r="B858" s="16" t="s">
        <v>1818</v>
      </c>
      <c r="C858" s="76">
        <v>8601011450</v>
      </c>
      <c r="D858" s="18">
        <v>1028600513435</v>
      </c>
      <c r="E858" s="16" t="s">
        <v>1819</v>
      </c>
      <c r="F858" s="16" t="s">
        <v>1604</v>
      </c>
      <c r="G858" s="19" t="s">
        <v>23</v>
      </c>
      <c r="H858" s="28">
        <v>45444</v>
      </c>
      <c r="I858" s="16" t="s">
        <v>19</v>
      </c>
      <c r="J858" s="16" t="s">
        <v>23</v>
      </c>
    </row>
    <row r="859" spans="1:10" s="34" customFormat="1" ht="75">
      <c r="A859" s="16" t="s">
        <v>14</v>
      </c>
      <c r="B859" s="16" t="s">
        <v>1820</v>
      </c>
      <c r="C859" s="76">
        <v>8601013496</v>
      </c>
      <c r="D859" s="18">
        <v>1028600513644</v>
      </c>
      <c r="E859" s="16" t="s">
        <v>1821</v>
      </c>
      <c r="F859" s="16" t="s">
        <v>1604</v>
      </c>
      <c r="G859" s="19" t="s">
        <v>23</v>
      </c>
      <c r="H859" s="28">
        <v>45444</v>
      </c>
      <c r="I859" s="16" t="s">
        <v>19</v>
      </c>
      <c r="J859" s="16" t="s">
        <v>23</v>
      </c>
    </row>
    <row r="860" spans="1:10" s="34" customFormat="1" ht="75">
      <c r="A860" s="16" t="s">
        <v>14</v>
      </c>
      <c r="B860" s="16" t="s">
        <v>1822</v>
      </c>
      <c r="C860" s="76">
        <v>8601055471</v>
      </c>
      <c r="D860" s="18">
        <v>1158617003775</v>
      </c>
      <c r="E860" s="16" t="s">
        <v>1823</v>
      </c>
      <c r="F860" s="16" t="s">
        <v>1604</v>
      </c>
      <c r="G860" s="19" t="s">
        <v>23</v>
      </c>
      <c r="H860" s="28">
        <v>45444</v>
      </c>
      <c r="I860" s="16" t="s">
        <v>19</v>
      </c>
      <c r="J860" s="16" t="s">
        <v>23</v>
      </c>
    </row>
    <row r="861" spans="1:10" s="34" customFormat="1" ht="75">
      <c r="A861" s="16" t="s">
        <v>14</v>
      </c>
      <c r="B861" s="16" t="s">
        <v>1824</v>
      </c>
      <c r="C861" s="76">
        <v>8601011442</v>
      </c>
      <c r="D861" s="18">
        <v>1028600513182</v>
      </c>
      <c r="E861" s="16" t="s">
        <v>1825</v>
      </c>
      <c r="F861" s="16" t="s">
        <v>1604</v>
      </c>
      <c r="G861" s="19" t="s">
        <v>23</v>
      </c>
      <c r="H861" s="28">
        <v>45444</v>
      </c>
      <c r="I861" s="16" t="s">
        <v>19</v>
      </c>
      <c r="J861" s="16" t="s">
        <v>23</v>
      </c>
    </row>
    <row r="862" spans="1:10" s="34" customFormat="1" ht="75">
      <c r="A862" s="16" t="s">
        <v>14</v>
      </c>
      <c r="B862" s="16" t="s">
        <v>1826</v>
      </c>
      <c r="C862" s="76">
        <v>8601071804</v>
      </c>
      <c r="D862" s="18">
        <v>1218600010749</v>
      </c>
      <c r="E862" s="16" t="s">
        <v>1827</v>
      </c>
      <c r="F862" s="16" t="s">
        <v>1604</v>
      </c>
      <c r="G862" s="19" t="s">
        <v>23</v>
      </c>
      <c r="H862" s="28">
        <v>45444</v>
      </c>
      <c r="I862" s="16" t="s">
        <v>19</v>
      </c>
      <c r="J862" s="16" t="s">
        <v>23</v>
      </c>
    </row>
    <row r="863" spans="1:10" s="34" customFormat="1" ht="37.5">
      <c r="A863" s="16" t="s">
        <v>14</v>
      </c>
      <c r="B863" s="16" t="s">
        <v>1828</v>
      </c>
      <c r="C863" s="18">
        <v>312860123000014</v>
      </c>
      <c r="D863" s="18">
        <v>860103385137</v>
      </c>
      <c r="E863" s="16" t="s">
        <v>1829</v>
      </c>
      <c r="F863" s="16" t="s">
        <v>106</v>
      </c>
      <c r="G863" s="19" t="s">
        <v>18</v>
      </c>
      <c r="H863" s="28">
        <v>45444</v>
      </c>
      <c r="I863" s="16" t="s">
        <v>19</v>
      </c>
      <c r="J863" s="16" t="s">
        <v>18</v>
      </c>
    </row>
    <row r="864" spans="1:10" s="34" customFormat="1" ht="37.5">
      <c r="A864" s="16" t="s">
        <v>14</v>
      </c>
      <c r="B864" s="16" t="s">
        <v>1830</v>
      </c>
      <c r="C864" s="76">
        <v>304860126400050</v>
      </c>
      <c r="D864" s="18">
        <v>860103696703</v>
      </c>
      <c r="E864" s="16" t="s">
        <v>1831</v>
      </c>
      <c r="F864" s="16" t="s">
        <v>106</v>
      </c>
      <c r="G864" s="19" t="s">
        <v>18</v>
      </c>
      <c r="H864" s="28">
        <v>45444</v>
      </c>
      <c r="I864" s="16" t="s">
        <v>19</v>
      </c>
      <c r="J864" s="16" t="s">
        <v>18</v>
      </c>
    </row>
    <row r="865" spans="1:10" s="34" customFormat="1" ht="37.5">
      <c r="A865" s="16" t="s">
        <v>14</v>
      </c>
      <c r="B865" s="16" t="s">
        <v>1830</v>
      </c>
      <c r="C865" s="76">
        <v>304860126400050</v>
      </c>
      <c r="D865" s="18">
        <v>860103696703</v>
      </c>
      <c r="E865" s="16" t="s">
        <v>1832</v>
      </c>
      <c r="F865" s="16" t="s">
        <v>106</v>
      </c>
      <c r="G865" s="19" t="s">
        <v>18</v>
      </c>
      <c r="H865" s="28">
        <v>45444</v>
      </c>
      <c r="I865" s="16" t="s">
        <v>19</v>
      </c>
      <c r="J865" s="16" t="s">
        <v>18</v>
      </c>
    </row>
    <row r="866" spans="1:10" s="34" customFormat="1" ht="56.25">
      <c r="A866" s="16" t="s">
        <v>14</v>
      </c>
      <c r="B866" s="16" t="s">
        <v>1830</v>
      </c>
      <c r="C866" s="76">
        <v>304860126400050</v>
      </c>
      <c r="D866" s="18">
        <v>860103696703</v>
      </c>
      <c r="E866" s="16" t="s">
        <v>1833</v>
      </c>
      <c r="F866" s="16" t="s">
        <v>106</v>
      </c>
      <c r="G866" s="19" t="s">
        <v>18</v>
      </c>
      <c r="H866" s="28">
        <v>45444</v>
      </c>
      <c r="I866" s="16" t="s">
        <v>19</v>
      </c>
      <c r="J866" s="16" t="s">
        <v>18</v>
      </c>
    </row>
    <row r="867" spans="1:10" s="34" customFormat="1" ht="112.5" customHeight="1">
      <c r="A867" s="36" t="s">
        <v>243</v>
      </c>
      <c r="B867" s="60" t="s">
        <v>1834</v>
      </c>
      <c r="C867" s="25" t="s">
        <v>1835</v>
      </c>
      <c r="D867" s="26" t="s">
        <v>1836</v>
      </c>
      <c r="E867" s="60" t="s">
        <v>1837</v>
      </c>
      <c r="F867" s="58" t="s">
        <v>1838</v>
      </c>
      <c r="G867" s="36" t="s">
        <v>23</v>
      </c>
      <c r="H867" s="28">
        <v>45444</v>
      </c>
      <c r="I867" s="23" t="s">
        <v>19</v>
      </c>
      <c r="J867" s="36" t="s">
        <v>18</v>
      </c>
    </row>
    <row r="868" spans="1:10" s="34" customFormat="1" ht="131.25" customHeight="1">
      <c r="A868" s="27" t="s">
        <v>50</v>
      </c>
      <c r="B868" s="27" t="s">
        <v>1839</v>
      </c>
      <c r="C868" s="29">
        <v>8603003711</v>
      </c>
      <c r="D868" s="63" t="s">
        <v>1840</v>
      </c>
      <c r="E868" s="27" t="s">
        <v>1841</v>
      </c>
      <c r="F868" s="27" t="s">
        <v>1842</v>
      </c>
      <c r="G868" s="27" t="s">
        <v>23</v>
      </c>
      <c r="H868" s="28">
        <v>45444</v>
      </c>
      <c r="I868" s="27" t="s">
        <v>19</v>
      </c>
      <c r="J868" s="27" t="s">
        <v>23</v>
      </c>
    </row>
    <row r="869" spans="1:10" s="34" customFormat="1" ht="112.5" customHeight="1">
      <c r="A869" s="27" t="s">
        <v>50</v>
      </c>
      <c r="B869" s="27" t="s">
        <v>1843</v>
      </c>
      <c r="C869" s="29">
        <v>8603005395</v>
      </c>
      <c r="D869" s="63" t="s">
        <v>1844</v>
      </c>
      <c r="E869" s="27" t="s">
        <v>1845</v>
      </c>
      <c r="F869" s="27" t="s">
        <v>1842</v>
      </c>
      <c r="G869" s="27" t="s">
        <v>23</v>
      </c>
      <c r="H869" s="28">
        <v>45444</v>
      </c>
      <c r="I869" s="27" t="s">
        <v>19</v>
      </c>
      <c r="J869" s="27" t="s">
        <v>23</v>
      </c>
    </row>
    <row r="870" spans="1:10" s="34" customFormat="1" ht="93.75" customHeight="1">
      <c r="A870" s="27" t="s">
        <v>50</v>
      </c>
      <c r="B870" s="27" t="s">
        <v>1846</v>
      </c>
      <c r="C870" s="29">
        <v>8603005469</v>
      </c>
      <c r="D870" s="63" t="s">
        <v>1847</v>
      </c>
      <c r="E870" s="27" t="s">
        <v>1848</v>
      </c>
      <c r="F870" s="27" t="s">
        <v>1842</v>
      </c>
      <c r="G870" s="27" t="s">
        <v>23</v>
      </c>
      <c r="H870" s="28">
        <v>45444</v>
      </c>
      <c r="I870" s="27" t="s">
        <v>19</v>
      </c>
      <c r="J870" s="27" t="s">
        <v>23</v>
      </c>
    </row>
    <row r="871" spans="1:10" s="34" customFormat="1" ht="93.75" customHeight="1">
      <c r="A871" s="27" t="s">
        <v>50</v>
      </c>
      <c r="B871" s="27" t="s">
        <v>1849</v>
      </c>
      <c r="C871" s="29">
        <v>8603005733</v>
      </c>
      <c r="D871" s="63" t="s">
        <v>1850</v>
      </c>
      <c r="E871" s="27" t="s">
        <v>1851</v>
      </c>
      <c r="F871" s="27" t="s">
        <v>1842</v>
      </c>
      <c r="G871" s="27" t="s">
        <v>23</v>
      </c>
      <c r="H871" s="28">
        <v>45444</v>
      </c>
      <c r="I871" s="27" t="s">
        <v>19</v>
      </c>
      <c r="J871" s="27" t="s">
        <v>23</v>
      </c>
    </row>
    <row r="872" spans="1:10" s="34" customFormat="1" ht="75" customHeight="1">
      <c r="A872" s="27" t="s">
        <v>50</v>
      </c>
      <c r="B872" s="27" t="s">
        <v>1852</v>
      </c>
      <c r="C872" s="29">
        <v>8603005807</v>
      </c>
      <c r="D872" s="63" t="s">
        <v>1853</v>
      </c>
      <c r="E872" s="27" t="s">
        <v>1854</v>
      </c>
      <c r="F872" s="27" t="s">
        <v>1842</v>
      </c>
      <c r="G872" s="27" t="s">
        <v>23</v>
      </c>
      <c r="H872" s="28">
        <v>45444</v>
      </c>
      <c r="I872" s="27" t="s">
        <v>19</v>
      </c>
      <c r="J872" s="27" t="s">
        <v>23</v>
      </c>
    </row>
    <row r="873" spans="1:10" s="34" customFormat="1" ht="75" customHeight="1">
      <c r="A873" s="27" t="s">
        <v>50</v>
      </c>
      <c r="B873" s="27" t="s">
        <v>1855</v>
      </c>
      <c r="C873" s="29">
        <v>8603006462</v>
      </c>
      <c r="D873" s="29">
        <v>1038601250830</v>
      </c>
      <c r="E873" s="27" t="s">
        <v>1856</v>
      </c>
      <c r="F873" s="27" t="s">
        <v>1857</v>
      </c>
      <c r="G873" s="27" t="s">
        <v>23</v>
      </c>
      <c r="H873" s="28">
        <v>45444</v>
      </c>
      <c r="I873" s="27" t="s">
        <v>19</v>
      </c>
      <c r="J873" s="27" t="s">
        <v>23</v>
      </c>
    </row>
    <row r="874" spans="1:10" s="34" customFormat="1" ht="75" customHeight="1">
      <c r="A874" s="27" t="s">
        <v>50</v>
      </c>
      <c r="B874" s="27" t="s">
        <v>1858</v>
      </c>
      <c r="C874" s="29">
        <v>8603007755</v>
      </c>
      <c r="D874" s="63" t="s">
        <v>1859</v>
      </c>
      <c r="E874" s="27" t="s">
        <v>1860</v>
      </c>
      <c r="F874" s="27" t="s">
        <v>1842</v>
      </c>
      <c r="G874" s="27" t="s">
        <v>23</v>
      </c>
      <c r="H874" s="28">
        <v>45444</v>
      </c>
      <c r="I874" s="27" t="s">
        <v>19</v>
      </c>
      <c r="J874" s="27" t="s">
        <v>23</v>
      </c>
    </row>
    <row r="875" spans="1:10" s="34" customFormat="1" ht="112.5" customHeight="1">
      <c r="A875" s="27" t="s">
        <v>50</v>
      </c>
      <c r="B875" s="27" t="s">
        <v>1861</v>
      </c>
      <c r="C875" s="29">
        <v>8603008082</v>
      </c>
      <c r="D875" s="63" t="s">
        <v>1862</v>
      </c>
      <c r="E875" s="27" t="s">
        <v>1863</v>
      </c>
      <c r="F875" s="27" t="s">
        <v>1842</v>
      </c>
      <c r="G875" s="27" t="s">
        <v>23</v>
      </c>
      <c r="H875" s="28">
        <v>45444</v>
      </c>
      <c r="I875" s="27" t="s">
        <v>19</v>
      </c>
      <c r="J875" s="27" t="s">
        <v>23</v>
      </c>
    </row>
    <row r="876" spans="1:10" s="34" customFormat="1" ht="93.75" customHeight="1">
      <c r="A876" s="27" t="s">
        <v>50</v>
      </c>
      <c r="B876" s="27" t="s">
        <v>1864</v>
      </c>
      <c r="C876" s="29">
        <v>8603009907</v>
      </c>
      <c r="D876" s="63" t="s">
        <v>1865</v>
      </c>
      <c r="E876" s="27" t="s">
        <v>1866</v>
      </c>
      <c r="F876" s="27" t="s">
        <v>1842</v>
      </c>
      <c r="G876" s="27" t="s">
        <v>23</v>
      </c>
      <c r="H876" s="28">
        <v>45444</v>
      </c>
      <c r="I876" s="27" t="s">
        <v>19</v>
      </c>
      <c r="J876" s="27" t="s">
        <v>23</v>
      </c>
    </row>
    <row r="877" spans="1:10" s="34" customFormat="1" ht="93.75" customHeight="1">
      <c r="A877" s="27" t="s">
        <v>50</v>
      </c>
      <c r="B877" s="27" t="s">
        <v>1867</v>
      </c>
      <c r="C877" s="29">
        <v>8603010959</v>
      </c>
      <c r="D877" s="63" t="s">
        <v>1868</v>
      </c>
      <c r="E877" s="27" t="s">
        <v>1869</v>
      </c>
      <c r="F877" s="27" t="s">
        <v>1842</v>
      </c>
      <c r="G877" s="27" t="s">
        <v>23</v>
      </c>
      <c r="H877" s="28">
        <v>45444</v>
      </c>
      <c r="I877" s="27" t="s">
        <v>19</v>
      </c>
      <c r="J877" s="27" t="s">
        <v>23</v>
      </c>
    </row>
    <row r="878" spans="1:10" s="34" customFormat="1" ht="93.75" customHeight="1">
      <c r="A878" s="27" t="s">
        <v>50</v>
      </c>
      <c r="B878" s="27" t="s">
        <v>1870</v>
      </c>
      <c r="C878" s="29">
        <v>8603012709</v>
      </c>
      <c r="D878" s="63" t="s">
        <v>1871</v>
      </c>
      <c r="E878" s="27" t="s">
        <v>1872</v>
      </c>
      <c r="F878" s="27" t="s">
        <v>1842</v>
      </c>
      <c r="G878" s="27" t="s">
        <v>23</v>
      </c>
      <c r="H878" s="28">
        <v>45444</v>
      </c>
      <c r="I878" s="27" t="s">
        <v>19</v>
      </c>
      <c r="J878" s="27" t="s">
        <v>23</v>
      </c>
    </row>
    <row r="879" spans="1:10" s="34" customFormat="1" ht="93.75" customHeight="1">
      <c r="A879" s="27" t="s">
        <v>50</v>
      </c>
      <c r="B879" s="27" t="s">
        <v>1873</v>
      </c>
      <c r="C879" s="29">
        <v>8603013501</v>
      </c>
      <c r="D879" s="63" t="s">
        <v>1874</v>
      </c>
      <c r="E879" s="27" t="s">
        <v>1875</v>
      </c>
      <c r="F879" s="27" t="s">
        <v>1842</v>
      </c>
      <c r="G879" s="27" t="s">
        <v>23</v>
      </c>
      <c r="H879" s="28">
        <v>45444</v>
      </c>
      <c r="I879" s="27" t="s">
        <v>19</v>
      </c>
      <c r="J879" s="27" t="s">
        <v>23</v>
      </c>
    </row>
    <row r="880" spans="1:10" s="34" customFormat="1" ht="93.75" customHeight="1">
      <c r="A880" s="27" t="s">
        <v>50</v>
      </c>
      <c r="B880" s="27" t="s">
        <v>1876</v>
      </c>
      <c r="C880" s="29">
        <v>8603018330</v>
      </c>
      <c r="D880" s="63" t="s">
        <v>1877</v>
      </c>
      <c r="E880" s="27" t="s">
        <v>1878</v>
      </c>
      <c r="F880" s="27" t="s">
        <v>1842</v>
      </c>
      <c r="G880" s="27" t="s">
        <v>23</v>
      </c>
      <c r="H880" s="28">
        <v>45444</v>
      </c>
      <c r="I880" s="27" t="s">
        <v>19</v>
      </c>
      <c r="J880" s="27" t="s">
        <v>23</v>
      </c>
    </row>
    <row r="881" spans="1:10" s="34" customFormat="1" ht="93.75" customHeight="1">
      <c r="A881" s="27" t="s">
        <v>50</v>
      </c>
      <c r="B881" s="27" t="s">
        <v>1879</v>
      </c>
      <c r="C881" s="29">
        <v>8603018355</v>
      </c>
      <c r="D881" s="63" t="s">
        <v>1880</v>
      </c>
      <c r="E881" s="27" t="s">
        <v>1881</v>
      </c>
      <c r="F881" s="27" t="s">
        <v>1842</v>
      </c>
      <c r="G881" s="27" t="s">
        <v>23</v>
      </c>
      <c r="H881" s="28">
        <v>45444</v>
      </c>
      <c r="I881" s="27" t="s">
        <v>19</v>
      </c>
      <c r="J881" s="27" t="s">
        <v>23</v>
      </c>
    </row>
    <row r="882" spans="1:10" s="34" customFormat="1" ht="93.75" customHeight="1">
      <c r="A882" s="27" t="s">
        <v>50</v>
      </c>
      <c r="B882" s="27" t="s">
        <v>1882</v>
      </c>
      <c r="C882" s="29">
        <v>8603018605</v>
      </c>
      <c r="D882" s="63" t="s">
        <v>1883</v>
      </c>
      <c r="E882" s="27" t="s">
        <v>1884</v>
      </c>
      <c r="F882" s="27" t="s">
        <v>1842</v>
      </c>
      <c r="G882" s="27" t="s">
        <v>23</v>
      </c>
      <c r="H882" s="28">
        <v>45444</v>
      </c>
      <c r="I882" s="27" t="s">
        <v>19</v>
      </c>
      <c r="J882" s="27" t="s">
        <v>23</v>
      </c>
    </row>
    <row r="883" spans="1:10" s="34" customFormat="1" ht="93.75" customHeight="1">
      <c r="A883" s="27" t="s">
        <v>50</v>
      </c>
      <c r="B883" s="27" t="s">
        <v>1885</v>
      </c>
      <c r="C883" s="29">
        <v>8603018789</v>
      </c>
      <c r="D883" s="63" t="s">
        <v>1886</v>
      </c>
      <c r="E883" s="27" t="s">
        <v>1887</v>
      </c>
      <c r="F883" s="27" t="s">
        <v>1842</v>
      </c>
      <c r="G883" s="27" t="s">
        <v>23</v>
      </c>
      <c r="H883" s="28">
        <v>45444</v>
      </c>
      <c r="I883" s="27" t="s">
        <v>19</v>
      </c>
      <c r="J883" s="27" t="s">
        <v>23</v>
      </c>
    </row>
    <row r="884" spans="1:10" s="34" customFormat="1" ht="93.75" customHeight="1">
      <c r="A884" s="27" t="s">
        <v>50</v>
      </c>
      <c r="B884" s="27" t="s">
        <v>1888</v>
      </c>
      <c r="C884" s="29">
        <v>8603019662</v>
      </c>
      <c r="D884" s="63" t="s">
        <v>1889</v>
      </c>
      <c r="E884" s="27" t="s">
        <v>1890</v>
      </c>
      <c r="F884" s="27" t="s">
        <v>1842</v>
      </c>
      <c r="G884" s="27" t="s">
        <v>23</v>
      </c>
      <c r="H884" s="28">
        <v>45444</v>
      </c>
      <c r="I884" s="27" t="s">
        <v>19</v>
      </c>
      <c r="J884" s="27" t="s">
        <v>23</v>
      </c>
    </row>
    <row r="885" spans="1:10" s="34" customFormat="1" ht="93.75" customHeight="1">
      <c r="A885" s="27" t="s">
        <v>50</v>
      </c>
      <c r="B885" s="27" t="s">
        <v>1891</v>
      </c>
      <c r="C885" s="62">
        <v>8603022880</v>
      </c>
      <c r="D885" s="63" t="s">
        <v>1892</v>
      </c>
      <c r="E885" s="27" t="s">
        <v>1893</v>
      </c>
      <c r="F885" s="27" t="s">
        <v>1842</v>
      </c>
      <c r="G885" s="27" t="s">
        <v>23</v>
      </c>
      <c r="H885" s="28">
        <v>45444</v>
      </c>
      <c r="I885" s="27" t="s">
        <v>19</v>
      </c>
      <c r="J885" s="27" t="s">
        <v>23</v>
      </c>
    </row>
    <row r="886" spans="1:10" s="34" customFormat="1" ht="93.75" customHeight="1">
      <c r="A886" s="27" t="s">
        <v>50</v>
      </c>
      <c r="B886" s="27" t="s">
        <v>1894</v>
      </c>
      <c r="C886" s="29">
        <v>8603076100</v>
      </c>
      <c r="D886" s="63" t="s">
        <v>1895</v>
      </c>
      <c r="E886" s="27" t="s">
        <v>1896</v>
      </c>
      <c r="F886" s="27" t="s">
        <v>1842</v>
      </c>
      <c r="G886" s="27" t="s">
        <v>23</v>
      </c>
      <c r="H886" s="28">
        <v>45444</v>
      </c>
      <c r="I886" s="27" t="s">
        <v>19</v>
      </c>
      <c r="J886" s="27" t="s">
        <v>23</v>
      </c>
    </row>
    <row r="887" spans="1:10" s="34" customFormat="1" ht="93.75" customHeight="1">
      <c r="A887" s="27" t="s">
        <v>50</v>
      </c>
      <c r="B887" s="27" t="s">
        <v>1897</v>
      </c>
      <c r="C887" s="29">
        <v>8603076205</v>
      </c>
      <c r="D887" s="29">
        <v>1028600967548</v>
      </c>
      <c r="E887" s="27" t="s">
        <v>1898</v>
      </c>
      <c r="F887" s="27" t="s">
        <v>1899</v>
      </c>
      <c r="G887" s="27" t="s">
        <v>23</v>
      </c>
      <c r="H887" s="28">
        <v>45444</v>
      </c>
      <c r="I887" s="27" t="s">
        <v>19</v>
      </c>
      <c r="J887" s="27" t="s">
        <v>23</v>
      </c>
    </row>
    <row r="888" spans="1:10" s="34" customFormat="1" ht="93.75" customHeight="1">
      <c r="A888" s="27" t="s">
        <v>50</v>
      </c>
      <c r="B888" s="27" t="s">
        <v>1900</v>
      </c>
      <c r="C888" s="29">
        <v>8603081935</v>
      </c>
      <c r="D888" s="63" t="s">
        <v>1901</v>
      </c>
      <c r="E888" s="27" t="s">
        <v>1902</v>
      </c>
      <c r="F888" s="27" t="s">
        <v>1842</v>
      </c>
      <c r="G888" s="27" t="s">
        <v>23</v>
      </c>
      <c r="H888" s="28">
        <v>45444</v>
      </c>
      <c r="I888" s="27" t="s">
        <v>19</v>
      </c>
      <c r="J888" s="27" t="s">
        <v>23</v>
      </c>
    </row>
    <row r="889" spans="1:10" s="34" customFormat="1" ht="93.75" customHeight="1">
      <c r="A889" s="27" t="s">
        <v>50</v>
      </c>
      <c r="B889" s="27" t="s">
        <v>1903</v>
      </c>
      <c r="C889" s="29">
        <v>8603082110</v>
      </c>
      <c r="D889" s="63" t="s">
        <v>1904</v>
      </c>
      <c r="E889" s="27" t="s">
        <v>1905</v>
      </c>
      <c r="F889" s="27" t="s">
        <v>1842</v>
      </c>
      <c r="G889" s="27" t="s">
        <v>23</v>
      </c>
      <c r="H889" s="28">
        <v>45444</v>
      </c>
      <c r="I889" s="27" t="s">
        <v>19</v>
      </c>
      <c r="J889" s="27" t="s">
        <v>23</v>
      </c>
    </row>
    <row r="890" spans="1:10" s="34" customFormat="1" ht="93.75" customHeight="1">
      <c r="A890" s="27" t="s">
        <v>50</v>
      </c>
      <c r="B890" s="27" t="s">
        <v>1906</v>
      </c>
      <c r="C890" s="29">
        <v>8603087510</v>
      </c>
      <c r="D890" s="63" t="s">
        <v>1907</v>
      </c>
      <c r="E890" s="27" t="s">
        <v>1908</v>
      </c>
      <c r="F890" s="27" t="s">
        <v>1842</v>
      </c>
      <c r="G890" s="27" t="s">
        <v>23</v>
      </c>
      <c r="H890" s="28">
        <v>45444</v>
      </c>
      <c r="I890" s="27" t="s">
        <v>19</v>
      </c>
      <c r="J890" s="27" t="s">
        <v>23</v>
      </c>
    </row>
    <row r="891" spans="1:10" s="34" customFormat="1" ht="93.75" customHeight="1">
      <c r="A891" s="27" t="s">
        <v>50</v>
      </c>
      <c r="B891" s="27" t="s">
        <v>1909</v>
      </c>
      <c r="C891" s="29">
        <v>8603088680</v>
      </c>
      <c r="D891" s="63" t="s">
        <v>1904</v>
      </c>
      <c r="E891" s="27" t="s">
        <v>1910</v>
      </c>
      <c r="F891" s="27" t="s">
        <v>1842</v>
      </c>
      <c r="G891" s="27" t="s">
        <v>23</v>
      </c>
      <c r="H891" s="28">
        <v>45444</v>
      </c>
      <c r="I891" s="27" t="s">
        <v>19</v>
      </c>
      <c r="J891" s="27" t="s">
        <v>23</v>
      </c>
    </row>
    <row r="892" spans="1:10" s="34" customFormat="1" ht="93.75" customHeight="1">
      <c r="A892" s="27" t="s">
        <v>50</v>
      </c>
      <c r="B892" s="27" t="s">
        <v>1911</v>
      </c>
      <c r="C892" s="29">
        <v>8603090200</v>
      </c>
      <c r="D892" s="29">
        <v>1028600959914</v>
      </c>
      <c r="E892" s="27" t="s">
        <v>1912</v>
      </c>
      <c r="F892" s="27" t="s">
        <v>1913</v>
      </c>
      <c r="G892" s="27" t="s">
        <v>23</v>
      </c>
      <c r="H892" s="28">
        <v>45444</v>
      </c>
      <c r="I892" s="27" t="s">
        <v>19</v>
      </c>
      <c r="J892" s="27" t="s">
        <v>23</v>
      </c>
    </row>
    <row r="893" spans="1:10" s="34" customFormat="1" ht="93.75" customHeight="1">
      <c r="A893" s="27" t="s">
        <v>50</v>
      </c>
      <c r="B893" s="27" t="s">
        <v>1914</v>
      </c>
      <c r="C893" s="29">
        <v>8603096674</v>
      </c>
      <c r="D893" s="63">
        <v>1028600953402</v>
      </c>
      <c r="E893" s="27" t="s">
        <v>1915</v>
      </c>
      <c r="F893" s="27" t="s">
        <v>1842</v>
      </c>
      <c r="G893" s="27" t="s">
        <v>23</v>
      </c>
      <c r="H893" s="28">
        <v>45444</v>
      </c>
      <c r="I893" s="27" t="s">
        <v>19</v>
      </c>
      <c r="J893" s="27" t="s">
        <v>23</v>
      </c>
    </row>
    <row r="894" spans="1:10" s="34" customFormat="1" ht="93.75" customHeight="1">
      <c r="A894" s="27" t="s">
        <v>50</v>
      </c>
      <c r="B894" s="27" t="s">
        <v>1916</v>
      </c>
      <c r="C894" s="77">
        <v>8603119755</v>
      </c>
      <c r="D894" s="77">
        <v>1048600532749</v>
      </c>
      <c r="E894" s="27" t="s">
        <v>1917</v>
      </c>
      <c r="F894" s="27" t="s">
        <v>1918</v>
      </c>
      <c r="G894" s="27" t="s">
        <v>23</v>
      </c>
      <c r="H894" s="28">
        <v>45444</v>
      </c>
      <c r="I894" s="78" t="s">
        <v>19</v>
      </c>
      <c r="J894" s="27" t="s">
        <v>23</v>
      </c>
    </row>
    <row r="895" spans="1:10" s="34" customFormat="1" ht="93.75" customHeight="1">
      <c r="A895" s="27" t="s">
        <v>50</v>
      </c>
      <c r="B895" s="27" t="s">
        <v>1916</v>
      </c>
      <c r="C895" s="77">
        <v>8603119755</v>
      </c>
      <c r="D895" s="77">
        <v>1048600532749</v>
      </c>
      <c r="E895" s="27" t="s">
        <v>1919</v>
      </c>
      <c r="F895" s="27" t="s">
        <v>1920</v>
      </c>
      <c r="G895" s="27" t="s">
        <v>23</v>
      </c>
      <c r="H895" s="28">
        <v>45444</v>
      </c>
      <c r="I895" s="78" t="s">
        <v>19</v>
      </c>
      <c r="J895" s="27" t="s">
        <v>23</v>
      </c>
    </row>
    <row r="896" spans="1:10" s="34" customFormat="1" ht="93.75" customHeight="1">
      <c r="A896" s="27" t="s">
        <v>50</v>
      </c>
      <c r="B896" s="27" t="s">
        <v>1921</v>
      </c>
      <c r="C896" s="29">
        <v>8603174900</v>
      </c>
      <c r="D896" s="29">
        <v>1108603017368</v>
      </c>
      <c r="E896" s="27" t="s">
        <v>1922</v>
      </c>
      <c r="F896" s="27" t="s">
        <v>1923</v>
      </c>
      <c r="G896" s="27" t="s">
        <v>23</v>
      </c>
      <c r="H896" s="28">
        <v>45444</v>
      </c>
      <c r="I896" s="27" t="s">
        <v>19</v>
      </c>
      <c r="J896" s="27" t="s">
        <v>23</v>
      </c>
    </row>
    <row r="897" spans="1:10" s="34" customFormat="1" ht="93.75" customHeight="1">
      <c r="A897" s="27" t="s">
        <v>50</v>
      </c>
      <c r="B897" s="27" t="s">
        <v>1924</v>
      </c>
      <c r="C897" s="77">
        <v>8603231644</v>
      </c>
      <c r="D897" s="77">
        <v>1178617025003</v>
      </c>
      <c r="E897" s="27" t="s">
        <v>1925</v>
      </c>
      <c r="F897" s="27" t="s">
        <v>1926</v>
      </c>
      <c r="G897" s="27" t="s">
        <v>23</v>
      </c>
      <c r="H897" s="28">
        <v>45444</v>
      </c>
      <c r="I897" s="78" t="s">
        <v>19</v>
      </c>
      <c r="J897" s="27" t="s">
        <v>23</v>
      </c>
    </row>
    <row r="898" spans="1:10" s="34" customFormat="1" ht="112.5" customHeight="1">
      <c r="A898" s="27" t="s">
        <v>50</v>
      </c>
      <c r="B898" s="27" t="s">
        <v>1924</v>
      </c>
      <c r="C898" s="77">
        <v>8603231644</v>
      </c>
      <c r="D898" s="77">
        <v>1178617025003</v>
      </c>
      <c r="E898" s="27" t="s">
        <v>1927</v>
      </c>
      <c r="F898" s="27" t="s">
        <v>1926</v>
      </c>
      <c r="G898" s="27" t="s">
        <v>23</v>
      </c>
      <c r="H898" s="28">
        <v>45444</v>
      </c>
      <c r="I898" s="78" t="s">
        <v>19</v>
      </c>
      <c r="J898" s="27" t="s">
        <v>23</v>
      </c>
    </row>
    <row r="899" spans="1:10" s="34" customFormat="1" ht="112.5" customHeight="1">
      <c r="A899" s="27" t="s">
        <v>50</v>
      </c>
      <c r="B899" s="27" t="s">
        <v>1928</v>
      </c>
      <c r="C899" s="63">
        <v>8605022540</v>
      </c>
      <c r="D899" s="29" t="s">
        <v>1929</v>
      </c>
      <c r="E899" s="27" t="s">
        <v>1930</v>
      </c>
      <c r="F899" s="27" t="s">
        <v>1842</v>
      </c>
      <c r="G899" s="27" t="s">
        <v>23</v>
      </c>
      <c r="H899" s="28">
        <v>45444</v>
      </c>
      <c r="I899" s="27" t="s">
        <v>19</v>
      </c>
      <c r="J899" s="27" t="s">
        <v>23</v>
      </c>
    </row>
    <row r="900" spans="1:10" s="34" customFormat="1" ht="150" customHeight="1">
      <c r="A900" s="27" t="s">
        <v>50</v>
      </c>
      <c r="B900" s="27" t="s">
        <v>1931</v>
      </c>
      <c r="C900" s="62">
        <v>8620012000</v>
      </c>
      <c r="D900" s="63" t="s">
        <v>1932</v>
      </c>
      <c r="E900" s="27" t="s">
        <v>1933</v>
      </c>
      <c r="F900" s="27" t="s">
        <v>1842</v>
      </c>
      <c r="G900" s="27" t="s">
        <v>23</v>
      </c>
      <c r="H900" s="28">
        <v>45444</v>
      </c>
      <c r="I900" s="27" t="s">
        <v>19</v>
      </c>
      <c r="J900" s="27" t="s">
        <v>23</v>
      </c>
    </row>
    <row r="901" spans="1:10" s="34" customFormat="1" ht="93.75" customHeight="1">
      <c r="A901" s="27" t="s">
        <v>50</v>
      </c>
      <c r="B901" s="27" t="s">
        <v>1934</v>
      </c>
      <c r="C901" s="29">
        <v>8620012843</v>
      </c>
      <c r="D901" s="63" t="s">
        <v>1935</v>
      </c>
      <c r="E901" s="27" t="s">
        <v>1936</v>
      </c>
      <c r="F901" s="27" t="s">
        <v>1842</v>
      </c>
      <c r="G901" s="27" t="s">
        <v>23</v>
      </c>
      <c r="H901" s="28">
        <v>45444</v>
      </c>
      <c r="I901" s="27" t="s">
        <v>19</v>
      </c>
      <c r="J901" s="27" t="s">
        <v>23</v>
      </c>
    </row>
    <row r="902" spans="1:10" s="34" customFormat="1" ht="112.5" customHeight="1">
      <c r="A902" s="27" t="s">
        <v>50</v>
      </c>
      <c r="B902" s="27" t="s">
        <v>1937</v>
      </c>
      <c r="C902" s="29" t="s">
        <v>1938</v>
      </c>
      <c r="D902" s="63" t="s">
        <v>1939</v>
      </c>
      <c r="E902" s="27" t="s">
        <v>1940</v>
      </c>
      <c r="F902" s="27" t="s">
        <v>1842</v>
      </c>
      <c r="G902" s="27" t="s">
        <v>23</v>
      </c>
      <c r="H902" s="28">
        <v>45444</v>
      </c>
      <c r="I902" s="27" t="s">
        <v>19</v>
      </c>
      <c r="J902" s="27" t="s">
        <v>23</v>
      </c>
    </row>
    <row r="903" spans="1:10" s="34" customFormat="1" ht="318.75" customHeight="1">
      <c r="A903" s="27" t="s">
        <v>50</v>
      </c>
      <c r="B903" s="27" t="s">
        <v>1941</v>
      </c>
      <c r="C903" s="29" t="s">
        <v>1942</v>
      </c>
      <c r="D903" s="29" t="s">
        <v>1943</v>
      </c>
      <c r="E903" s="27" t="s">
        <v>1944</v>
      </c>
      <c r="F903" s="27" t="s">
        <v>1945</v>
      </c>
      <c r="G903" s="27" t="s">
        <v>23</v>
      </c>
      <c r="H903" s="28">
        <v>45444</v>
      </c>
      <c r="I903" s="27" t="s">
        <v>19</v>
      </c>
      <c r="J903" s="27" t="s">
        <v>23</v>
      </c>
    </row>
    <row r="904" spans="1:10" s="34" customFormat="1" ht="262.5" customHeight="1">
      <c r="A904" s="27" t="s">
        <v>50</v>
      </c>
      <c r="B904" s="27" t="s">
        <v>1946</v>
      </c>
      <c r="C904" s="29">
        <v>8603112816</v>
      </c>
      <c r="D904" s="29">
        <v>1038601764431</v>
      </c>
      <c r="E904" s="27" t="s">
        <v>1947</v>
      </c>
      <c r="F904" s="27" t="s">
        <v>1948</v>
      </c>
      <c r="G904" s="27" t="s">
        <v>49</v>
      </c>
      <c r="H904" s="28">
        <v>45444</v>
      </c>
      <c r="I904" s="27" t="s">
        <v>19</v>
      </c>
      <c r="J904" s="27" t="s">
        <v>49</v>
      </c>
    </row>
    <row r="905" spans="1:10" s="34" customFormat="1" ht="56.25" customHeight="1">
      <c r="A905" s="27" t="s">
        <v>50</v>
      </c>
      <c r="B905" s="27" t="s">
        <v>1949</v>
      </c>
      <c r="C905" s="29">
        <v>862001390653</v>
      </c>
      <c r="D905" s="29">
        <v>318861700089607</v>
      </c>
      <c r="E905" s="27" t="s">
        <v>1950</v>
      </c>
      <c r="F905" s="27" t="s">
        <v>1951</v>
      </c>
      <c r="G905" s="27" t="s">
        <v>49</v>
      </c>
      <c r="H905" s="28">
        <v>45444</v>
      </c>
      <c r="I905" s="27" t="s">
        <v>19</v>
      </c>
      <c r="J905" s="27" t="s">
        <v>49</v>
      </c>
    </row>
    <row r="906" spans="1:10" s="34" customFormat="1" ht="75" customHeight="1">
      <c r="A906" s="27" t="s">
        <v>50</v>
      </c>
      <c r="B906" s="27" t="s">
        <v>1952</v>
      </c>
      <c r="C906" s="29">
        <v>8603016196</v>
      </c>
      <c r="D906" s="29">
        <v>1028600954029</v>
      </c>
      <c r="E906" s="27" t="s">
        <v>1953</v>
      </c>
      <c r="F906" s="27" t="s">
        <v>1954</v>
      </c>
      <c r="G906" s="27" t="s">
        <v>49</v>
      </c>
      <c r="H906" s="28">
        <v>45444</v>
      </c>
      <c r="I906" s="27" t="s">
        <v>19</v>
      </c>
      <c r="J906" s="27" t="s">
        <v>49</v>
      </c>
    </row>
    <row r="907" spans="1:10" s="34" customFormat="1" ht="56.25" customHeight="1">
      <c r="A907" s="27" t="s">
        <v>50</v>
      </c>
      <c r="B907" s="27" t="s">
        <v>1955</v>
      </c>
      <c r="C907" s="29">
        <v>8605027154</v>
      </c>
      <c r="D907" s="29">
        <v>1158617009836</v>
      </c>
      <c r="E907" s="27" t="s">
        <v>1956</v>
      </c>
      <c r="F907" s="27" t="s">
        <v>1957</v>
      </c>
      <c r="G907" s="27" t="s">
        <v>49</v>
      </c>
      <c r="H907" s="28">
        <v>45444</v>
      </c>
      <c r="I907" s="27" t="s">
        <v>19</v>
      </c>
      <c r="J907" s="27" t="s">
        <v>49</v>
      </c>
    </row>
    <row r="908" spans="1:10" s="34" customFormat="1" ht="187.5" customHeight="1">
      <c r="A908" s="27" t="s">
        <v>50</v>
      </c>
      <c r="B908" s="27" t="s">
        <v>1958</v>
      </c>
      <c r="C908" s="29">
        <v>8605017420</v>
      </c>
      <c r="D908" s="29">
        <v>1048602902171</v>
      </c>
      <c r="E908" s="27" t="s">
        <v>1959</v>
      </c>
      <c r="F908" s="27" t="s">
        <v>1960</v>
      </c>
      <c r="G908" s="27" t="s">
        <v>49</v>
      </c>
      <c r="H908" s="28">
        <v>45444</v>
      </c>
      <c r="I908" s="27" t="s">
        <v>19</v>
      </c>
      <c r="J908" s="27" t="s">
        <v>49</v>
      </c>
    </row>
    <row r="909" spans="1:10" s="34" customFormat="1" ht="150" customHeight="1">
      <c r="A909" s="27" t="s">
        <v>50</v>
      </c>
      <c r="B909" s="27" t="s">
        <v>1961</v>
      </c>
      <c r="C909" s="29">
        <v>8620011769</v>
      </c>
      <c r="D909" s="29">
        <v>1038603650106</v>
      </c>
      <c r="E909" s="27" t="s">
        <v>1962</v>
      </c>
      <c r="F909" s="27" t="s">
        <v>1963</v>
      </c>
      <c r="G909" s="27" t="s">
        <v>49</v>
      </c>
      <c r="H909" s="28">
        <v>45444</v>
      </c>
      <c r="I909" s="27" t="s">
        <v>19</v>
      </c>
      <c r="J909" s="27" t="s">
        <v>49</v>
      </c>
    </row>
    <row r="910" spans="1:10" s="34" customFormat="1" ht="187.5">
      <c r="A910" s="38" t="s">
        <v>54</v>
      </c>
      <c r="B910" s="38" t="s">
        <v>1964</v>
      </c>
      <c r="C910" s="64">
        <v>8608040428</v>
      </c>
      <c r="D910" s="39">
        <v>1028601443078</v>
      </c>
      <c r="E910" s="38" t="s">
        <v>1965</v>
      </c>
      <c r="F910" s="38" t="s">
        <v>1966</v>
      </c>
      <c r="G910" s="27" t="s">
        <v>23</v>
      </c>
      <c r="H910" s="28">
        <v>45444</v>
      </c>
      <c r="I910" s="38" t="s">
        <v>19</v>
      </c>
      <c r="J910" s="38" t="s">
        <v>23</v>
      </c>
    </row>
    <row r="911" spans="1:10" s="34" customFormat="1" ht="168.75">
      <c r="A911" s="38" t="s">
        <v>54</v>
      </c>
      <c r="B911" s="38" t="s">
        <v>1967</v>
      </c>
      <c r="C911" s="64">
        <v>8608040428</v>
      </c>
      <c r="D911" s="39">
        <v>1028601443078</v>
      </c>
      <c r="E911" s="38" t="s">
        <v>1968</v>
      </c>
      <c r="F911" s="38" t="s">
        <v>1969</v>
      </c>
      <c r="G911" s="27" t="s">
        <v>23</v>
      </c>
      <c r="H911" s="28">
        <v>45444</v>
      </c>
      <c r="I911" s="38" t="s">
        <v>19</v>
      </c>
      <c r="J911" s="38" t="s">
        <v>23</v>
      </c>
    </row>
    <row r="912" spans="1:10" s="34" customFormat="1" ht="93.75">
      <c r="A912" s="38" t="s">
        <v>54</v>
      </c>
      <c r="B912" s="38" t="s">
        <v>1970</v>
      </c>
      <c r="C912" s="64">
        <v>8608040643</v>
      </c>
      <c r="D912" s="39">
        <v>1028601442000</v>
      </c>
      <c r="E912" s="38" t="s">
        <v>1968</v>
      </c>
      <c r="F912" s="38" t="s">
        <v>1842</v>
      </c>
      <c r="G912" s="27" t="s">
        <v>23</v>
      </c>
      <c r="H912" s="28">
        <v>45444</v>
      </c>
      <c r="I912" s="38" t="s">
        <v>19</v>
      </c>
      <c r="J912" s="38" t="s">
        <v>23</v>
      </c>
    </row>
    <row r="913" spans="1:10" s="34" customFormat="1" ht="93.75">
      <c r="A913" s="38" t="s">
        <v>54</v>
      </c>
      <c r="B913" s="38" t="s">
        <v>1971</v>
      </c>
      <c r="C913" s="64">
        <v>8608040650</v>
      </c>
      <c r="D913" s="39">
        <v>1028601443386</v>
      </c>
      <c r="E913" s="38" t="s">
        <v>310</v>
      </c>
      <c r="F913" s="38" t="s">
        <v>1842</v>
      </c>
      <c r="G913" s="27" t="s">
        <v>23</v>
      </c>
      <c r="H913" s="28">
        <v>45444</v>
      </c>
      <c r="I913" s="38" t="s">
        <v>19</v>
      </c>
      <c r="J913" s="38" t="s">
        <v>23</v>
      </c>
    </row>
    <row r="914" spans="1:10" s="34" customFormat="1" ht="75">
      <c r="A914" s="38" t="s">
        <v>54</v>
      </c>
      <c r="B914" s="38" t="s">
        <v>1972</v>
      </c>
      <c r="C914" s="39">
        <v>8608040668</v>
      </c>
      <c r="D914" s="39">
        <v>1028601442638</v>
      </c>
      <c r="E914" s="38" t="s">
        <v>1973</v>
      </c>
      <c r="F914" s="38" t="s">
        <v>1974</v>
      </c>
      <c r="G914" s="27" t="s">
        <v>49</v>
      </c>
      <c r="H914" s="28">
        <v>45444</v>
      </c>
      <c r="I914" s="38" t="s">
        <v>19</v>
      </c>
      <c r="J914" s="38" t="s">
        <v>18</v>
      </c>
    </row>
    <row r="915" spans="1:10" s="34" customFormat="1" ht="225">
      <c r="A915" s="38" t="s">
        <v>54</v>
      </c>
      <c r="B915" s="38" t="s">
        <v>1975</v>
      </c>
      <c r="C915" s="39">
        <v>8608040851</v>
      </c>
      <c r="D915" s="39">
        <v>1038602251291</v>
      </c>
      <c r="E915" s="38" t="s">
        <v>1976</v>
      </c>
      <c r="F915" s="38" t="s">
        <v>1977</v>
      </c>
      <c r="G915" s="27" t="s">
        <v>23</v>
      </c>
      <c r="H915" s="28">
        <v>45444</v>
      </c>
      <c r="I915" s="38" t="s">
        <v>19</v>
      </c>
      <c r="J915" s="38" t="s">
        <v>23</v>
      </c>
    </row>
    <row r="916" spans="1:10" s="34" customFormat="1" ht="56.25">
      <c r="A916" s="38" t="s">
        <v>54</v>
      </c>
      <c r="B916" s="38" t="s">
        <v>1978</v>
      </c>
      <c r="C916" s="39">
        <v>8608049090</v>
      </c>
      <c r="D916" s="39">
        <v>1028601443034</v>
      </c>
      <c r="E916" s="38" t="s">
        <v>1979</v>
      </c>
      <c r="F916" s="38" t="s">
        <v>791</v>
      </c>
      <c r="G916" s="27" t="s">
        <v>49</v>
      </c>
      <c r="H916" s="28">
        <v>45444</v>
      </c>
      <c r="I916" s="38" t="s">
        <v>19</v>
      </c>
      <c r="J916" s="38" t="s">
        <v>18</v>
      </c>
    </row>
    <row r="917" spans="1:10" s="34" customFormat="1" ht="75">
      <c r="A917" s="38" t="s">
        <v>54</v>
      </c>
      <c r="B917" s="38" t="s">
        <v>1980</v>
      </c>
      <c r="C917" s="39">
        <v>8608053875</v>
      </c>
      <c r="D917" s="39">
        <v>1098608000358</v>
      </c>
      <c r="E917" s="38" t="s">
        <v>1981</v>
      </c>
      <c r="F917" s="38" t="s">
        <v>791</v>
      </c>
      <c r="G917" s="27" t="s">
        <v>49</v>
      </c>
      <c r="H917" s="28">
        <v>45444</v>
      </c>
      <c r="I917" s="38" t="s">
        <v>19</v>
      </c>
      <c r="J917" s="38" t="s">
        <v>18</v>
      </c>
    </row>
    <row r="918" spans="1:10" s="34" customFormat="1" ht="56.25">
      <c r="A918" s="38" t="s">
        <v>54</v>
      </c>
      <c r="B918" s="38" t="s">
        <v>1982</v>
      </c>
      <c r="C918" s="39">
        <v>8617018429</v>
      </c>
      <c r="D918" s="39">
        <v>1038603250993</v>
      </c>
      <c r="E918" s="38" t="s">
        <v>1983</v>
      </c>
      <c r="F918" s="38" t="s">
        <v>1984</v>
      </c>
      <c r="G918" s="27" t="s">
        <v>49</v>
      </c>
      <c r="H918" s="28">
        <v>45444</v>
      </c>
      <c r="I918" s="38" t="s">
        <v>19</v>
      </c>
      <c r="J918" s="38" t="s">
        <v>18</v>
      </c>
    </row>
    <row r="919" spans="1:10" s="34" customFormat="1" ht="93.75">
      <c r="A919" s="38" t="s">
        <v>54</v>
      </c>
      <c r="B919" s="38" t="s">
        <v>1985</v>
      </c>
      <c r="C919" s="39" t="s">
        <v>1986</v>
      </c>
      <c r="D919" s="39">
        <v>1078608000327</v>
      </c>
      <c r="E919" s="38" t="s">
        <v>1987</v>
      </c>
      <c r="F919" s="38" t="s">
        <v>1988</v>
      </c>
      <c r="G919" s="27" t="s">
        <v>49</v>
      </c>
      <c r="H919" s="28">
        <v>45444</v>
      </c>
      <c r="I919" s="38" t="s">
        <v>19</v>
      </c>
      <c r="J919" s="38" t="s">
        <v>18</v>
      </c>
    </row>
    <row r="920" spans="1:10" s="34" customFormat="1" ht="37.5">
      <c r="A920" s="38" t="s">
        <v>54</v>
      </c>
      <c r="B920" s="38" t="s">
        <v>1989</v>
      </c>
      <c r="C920" s="39">
        <v>8608055946</v>
      </c>
      <c r="D920" s="39">
        <v>1138608000080</v>
      </c>
      <c r="E920" s="38" t="s">
        <v>1990</v>
      </c>
      <c r="F920" s="38" t="s">
        <v>791</v>
      </c>
      <c r="G920" s="27" t="s">
        <v>49</v>
      </c>
      <c r="H920" s="28">
        <v>45444</v>
      </c>
      <c r="I920" s="38" t="s">
        <v>19</v>
      </c>
      <c r="J920" s="38" t="s">
        <v>18</v>
      </c>
    </row>
    <row r="921" spans="1:10" s="34" customFormat="1" ht="225">
      <c r="A921" s="38" t="s">
        <v>54</v>
      </c>
      <c r="B921" s="38" t="s">
        <v>1991</v>
      </c>
      <c r="C921" s="64">
        <v>8608041005</v>
      </c>
      <c r="D921" s="39">
        <v>1078608000327</v>
      </c>
      <c r="E921" s="38" t="s">
        <v>1992</v>
      </c>
      <c r="F921" s="38" t="s">
        <v>1993</v>
      </c>
      <c r="G921" s="27" t="s">
        <v>49</v>
      </c>
      <c r="H921" s="28">
        <v>45444</v>
      </c>
      <c r="I921" s="38" t="s">
        <v>19</v>
      </c>
      <c r="J921" s="38" t="s">
        <v>18</v>
      </c>
    </row>
    <row r="922" spans="1:10" s="34" customFormat="1" ht="409.5">
      <c r="A922" s="38" t="s">
        <v>54</v>
      </c>
      <c r="B922" s="38" t="s">
        <v>1991</v>
      </c>
      <c r="C922" s="64">
        <v>8608041005</v>
      </c>
      <c r="D922" s="39">
        <v>1078608000327</v>
      </c>
      <c r="E922" s="38" t="s">
        <v>1994</v>
      </c>
      <c r="F922" s="38" t="s">
        <v>1995</v>
      </c>
      <c r="G922" s="27" t="s">
        <v>49</v>
      </c>
      <c r="H922" s="28">
        <v>45444</v>
      </c>
      <c r="I922" s="38" t="s">
        <v>19</v>
      </c>
      <c r="J922" s="38" t="s">
        <v>18</v>
      </c>
    </row>
    <row r="923" spans="1:10" s="34" customFormat="1" ht="225">
      <c r="A923" s="38" t="s">
        <v>54</v>
      </c>
      <c r="B923" s="38" t="s">
        <v>1996</v>
      </c>
      <c r="C923" s="39">
        <v>8608040964</v>
      </c>
      <c r="D923" s="39">
        <v>1058603056863</v>
      </c>
      <c r="E923" s="38" t="s">
        <v>1997</v>
      </c>
      <c r="F923" s="38" t="s">
        <v>1998</v>
      </c>
      <c r="G923" s="27" t="s">
        <v>49</v>
      </c>
      <c r="H923" s="28">
        <v>45444</v>
      </c>
      <c r="I923" s="38" t="s">
        <v>19</v>
      </c>
      <c r="J923" s="38" t="s">
        <v>18</v>
      </c>
    </row>
    <row r="924" spans="1:10" s="34" customFormat="1" ht="168.75">
      <c r="A924" s="38" t="s">
        <v>54</v>
      </c>
      <c r="B924" s="38" t="s">
        <v>1999</v>
      </c>
      <c r="C924" s="64">
        <v>8608040428</v>
      </c>
      <c r="D924" s="39">
        <v>1028601443078</v>
      </c>
      <c r="E924" s="38" t="s">
        <v>2000</v>
      </c>
      <c r="F924" s="38" t="s">
        <v>1969</v>
      </c>
      <c r="G924" s="27" t="s">
        <v>23</v>
      </c>
      <c r="H924" s="28">
        <v>45444</v>
      </c>
      <c r="I924" s="38" t="s">
        <v>19</v>
      </c>
      <c r="J924" s="38" t="s">
        <v>23</v>
      </c>
    </row>
    <row r="925" spans="1:10" s="34" customFormat="1" ht="93.75">
      <c r="A925" s="38" t="s">
        <v>54</v>
      </c>
      <c r="B925" s="38" t="s">
        <v>2001</v>
      </c>
      <c r="C925" s="64">
        <v>8608040587</v>
      </c>
      <c r="D925" s="39">
        <v>1028601443188</v>
      </c>
      <c r="E925" s="38" t="s">
        <v>2000</v>
      </c>
      <c r="F925" s="38" t="s">
        <v>1842</v>
      </c>
      <c r="G925" s="27" t="s">
        <v>23</v>
      </c>
      <c r="H925" s="28">
        <v>45444</v>
      </c>
      <c r="I925" s="38" t="s">
        <v>19</v>
      </c>
      <c r="J925" s="38" t="s">
        <v>23</v>
      </c>
    </row>
    <row r="926" spans="1:10" s="34" customFormat="1" ht="37.5" customHeight="1">
      <c r="A926" s="27" t="s">
        <v>64</v>
      </c>
      <c r="B926" s="27" t="s">
        <v>2002</v>
      </c>
      <c r="C926" s="29">
        <v>8610012393</v>
      </c>
      <c r="D926" s="29">
        <v>1028601501873</v>
      </c>
      <c r="E926" s="27" t="s">
        <v>2003</v>
      </c>
      <c r="F926" s="27" t="s">
        <v>2004</v>
      </c>
      <c r="G926" s="27" t="s">
        <v>23</v>
      </c>
      <c r="H926" s="28">
        <v>45444</v>
      </c>
      <c r="I926" s="27" t="s">
        <v>19</v>
      </c>
      <c r="J926" s="27" t="s">
        <v>23</v>
      </c>
    </row>
    <row r="927" spans="1:10" s="34" customFormat="1" ht="93.75" customHeight="1">
      <c r="A927" s="27" t="s">
        <v>64</v>
      </c>
      <c r="B927" s="27" t="s">
        <v>2005</v>
      </c>
      <c r="C927" s="29">
        <v>8610004120</v>
      </c>
      <c r="D927" s="29">
        <v>1028601498727</v>
      </c>
      <c r="E927" s="27" t="s">
        <v>2006</v>
      </c>
      <c r="F927" s="27" t="s">
        <v>2004</v>
      </c>
      <c r="G927" s="27" t="s">
        <v>23</v>
      </c>
      <c r="H927" s="28">
        <v>45444</v>
      </c>
      <c r="I927" s="27" t="s">
        <v>19</v>
      </c>
      <c r="J927" s="27" t="s">
        <v>23</v>
      </c>
    </row>
    <row r="928" spans="1:10" s="34" customFormat="1" ht="93.75" customHeight="1">
      <c r="A928" s="27" t="s">
        <v>64</v>
      </c>
      <c r="B928" s="27" t="s">
        <v>2007</v>
      </c>
      <c r="C928" s="29">
        <v>8610008559</v>
      </c>
      <c r="D928" s="29">
        <v>1028601500212</v>
      </c>
      <c r="E928" s="27" t="s">
        <v>2008</v>
      </c>
      <c r="F928" s="27" t="s">
        <v>2004</v>
      </c>
      <c r="G928" s="27" t="s">
        <v>23</v>
      </c>
      <c r="H928" s="28">
        <v>45444</v>
      </c>
      <c r="I928" s="27" t="s">
        <v>19</v>
      </c>
      <c r="J928" s="27" t="s">
        <v>23</v>
      </c>
    </row>
    <row r="929" spans="1:10" s="34" customFormat="1" ht="93.75" customHeight="1">
      <c r="A929" s="27" t="s">
        <v>64</v>
      </c>
      <c r="B929" s="27" t="s">
        <v>2009</v>
      </c>
      <c r="C929" s="29">
        <v>8610013460</v>
      </c>
      <c r="D929" s="29">
        <v>1028601496043</v>
      </c>
      <c r="E929" s="27" t="s">
        <v>2010</v>
      </c>
      <c r="F929" s="27" t="s">
        <v>2004</v>
      </c>
      <c r="G929" s="27" t="s">
        <v>23</v>
      </c>
      <c r="H929" s="28">
        <v>45444</v>
      </c>
      <c r="I929" s="27" t="s">
        <v>19</v>
      </c>
      <c r="J929" s="27" t="s">
        <v>23</v>
      </c>
    </row>
    <row r="930" spans="1:10" s="34" customFormat="1" ht="93.75" customHeight="1">
      <c r="A930" s="27" t="s">
        <v>64</v>
      </c>
      <c r="B930" s="27" t="s">
        <v>334</v>
      </c>
      <c r="C930" s="29">
        <v>8614002413</v>
      </c>
      <c r="D930" s="29">
        <v>1028601501092</v>
      </c>
      <c r="E930" s="27" t="s">
        <v>335</v>
      </c>
      <c r="F930" s="27" t="s">
        <v>2004</v>
      </c>
      <c r="G930" s="27" t="s">
        <v>23</v>
      </c>
      <c r="H930" s="28">
        <v>45444</v>
      </c>
      <c r="I930" s="27" t="s">
        <v>19</v>
      </c>
      <c r="J930" s="27" t="s">
        <v>23</v>
      </c>
    </row>
    <row r="931" spans="1:10" s="34" customFormat="1" ht="93.75" customHeight="1">
      <c r="A931" s="27" t="s">
        <v>64</v>
      </c>
      <c r="B931" s="27" t="s">
        <v>337</v>
      </c>
      <c r="C931" s="29">
        <v>8614004072</v>
      </c>
      <c r="D931" s="29">
        <v>1028601496945</v>
      </c>
      <c r="E931" s="27" t="s">
        <v>338</v>
      </c>
      <c r="F931" s="27" t="s">
        <v>2004</v>
      </c>
      <c r="G931" s="27" t="s">
        <v>23</v>
      </c>
      <c r="H931" s="28">
        <v>45444</v>
      </c>
      <c r="I931" s="27" t="s">
        <v>19</v>
      </c>
      <c r="J931" s="27" t="s">
        <v>23</v>
      </c>
    </row>
    <row r="932" spans="1:10" s="34" customFormat="1" ht="93.75" customHeight="1">
      <c r="A932" s="27" t="s">
        <v>64</v>
      </c>
      <c r="B932" s="27" t="s">
        <v>339</v>
      </c>
      <c r="C932" s="29">
        <v>8614004153</v>
      </c>
      <c r="D932" s="29">
        <v>1028601496857</v>
      </c>
      <c r="E932" s="27" t="s">
        <v>340</v>
      </c>
      <c r="F932" s="27" t="s">
        <v>2004</v>
      </c>
      <c r="G932" s="27" t="s">
        <v>23</v>
      </c>
      <c r="H932" s="28">
        <v>45444</v>
      </c>
      <c r="I932" s="27" t="s">
        <v>19</v>
      </c>
      <c r="J932" s="27" t="s">
        <v>23</v>
      </c>
    </row>
    <row r="933" spans="1:10" s="34" customFormat="1" ht="93.75" customHeight="1">
      <c r="A933" s="27" t="s">
        <v>64</v>
      </c>
      <c r="B933" s="27" t="s">
        <v>342</v>
      </c>
      <c r="C933" s="29">
        <v>8614004185</v>
      </c>
      <c r="D933" s="29">
        <v>1028601500542</v>
      </c>
      <c r="E933" s="27" t="s">
        <v>2011</v>
      </c>
      <c r="F933" s="27" t="s">
        <v>2004</v>
      </c>
      <c r="G933" s="27" t="s">
        <v>23</v>
      </c>
      <c r="H933" s="28">
        <v>45444</v>
      </c>
      <c r="I933" s="27" t="s">
        <v>19</v>
      </c>
      <c r="J933" s="27" t="s">
        <v>23</v>
      </c>
    </row>
    <row r="934" spans="1:10" s="34" customFormat="1" ht="56.25" customHeight="1">
      <c r="A934" s="27" t="s">
        <v>64</v>
      </c>
      <c r="B934" s="27" t="s">
        <v>2012</v>
      </c>
      <c r="C934" s="29">
        <v>8610008541</v>
      </c>
      <c r="D934" s="29">
        <v>1028601501345</v>
      </c>
      <c r="E934" s="27" t="s">
        <v>2013</v>
      </c>
      <c r="F934" s="27" t="s">
        <v>2004</v>
      </c>
      <c r="G934" s="27" t="s">
        <v>23</v>
      </c>
      <c r="H934" s="28">
        <v>45444</v>
      </c>
      <c r="I934" s="27" t="s">
        <v>19</v>
      </c>
      <c r="J934" s="27" t="s">
        <v>23</v>
      </c>
    </row>
    <row r="935" spans="1:10" s="34" customFormat="1" ht="93.75" customHeight="1">
      <c r="A935" s="27" t="s">
        <v>64</v>
      </c>
      <c r="B935" s="27" t="s">
        <v>2014</v>
      </c>
      <c r="C935" s="29">
        <v>8610008608</v>
      </c>
      <c r="D935" s="29">
        <v>1028601497451</v>
      </c>
      <c r="E935" s="27" t="s">
        <v>2015</v>
      </c>
      <c r="F935" s="27" t="s">
        <v>2004</v>
      </c>
      <c r="G935" s="27" t="s">
        <v>23</v>
      </c>
      <c r="H935" s="28">
        <v>45444</v>
      </c>
      <c r="I935" s="27" t="s">
        <v>19</v>
      </c>
      <c r="J935" s="27" t="s">
        <v>23</v>
      </c>
    </row>
    <row r="936" spans="1:10" s="34" customFormat="1" ht="37.5" customHeight="1">
      <c r="A936" s="27" t="s">
        <v>64</v>
      </c>
      <c r="B936" s="27" t="s">
        <v>2016</v>
      </c>
      <c r="C936" s="29">
        <v>8610010928</v>
      </c>
      <c r="D936" s="29">
        <v>1028601499849</v>
      </c>
      <c r="E936" s="27" t="s">
        <v>2017</v>
      </c>
      <c r="F936" s="27" t="s">
        <v>2004</v>
      </c>
      <c r="G936" s="27" t="s">
        <v>23</v>
      </c>
      <c r="H936" s="28">
        <v>45444</v>
      </c>
      <c r="I936" s="27" t="s">
        <v>19</v>
      </c>
      <c r="J936" s="27" t="s">
        <v>23</v>
      </c>
    </row>
    <row r="937" spans="1:10" s="34" customFormat="1" ht="93.75" customHeight="1">
      <c r="A937" s="27" t="s">
        <v>64</v>
      </c>
      <c r="B937" s="27" t="s">
        <v>2018</v>
      </c>
      <c r="C937" s="29">
        <v>8610010935</v>
      </c>
      <c r="D937" s="29">
        <v>1028601499981</v>
      </c>
      <c r="E937" s="27" t="s">
        <v>2019</v>
      </c>
      <c r="F937" s="27" t="s">
        <v>2004</v>
      </c>
      <c r="G937" s="27" t="s">
        <v>23</v>
      </c>
      <c r="H937" s="28">
        <v>45444</v>
      </c>
      <c r="I937" s="27" t="s">
        <v>19</v>
      </c>
      <c r="J937" s="27" t="s">
        <v>23</v>
      </c>
    </row>
    <row r="938" spans="1:10" s="34" customFormat="1" ht="93.75" customHeight="1">
      <c r="A938" s="27" t="s">
        <v>64</v>
      </c>
      <c r="B938" s="27" t="s">
        <v>2020</v>
      </c>
      <c r="C938" s="29">
        <v>8610010942</v>
      </c>
      <c r="D938" s="29">
        <v>1028601500949</v>
      </c>
      <c r="E938" s="27" t="s">
        <v>2021</v>
      </c>
      <c r="F938" s="27" t="s">
        <v>2004</v>
      </c>
      <c r="G938" s="27" t="s">
        <v>23</v>
      </c>
      <c r="H938" s="28">
        <v>45444</v>
      </c>
      <c r="I938" s="27" t="s">
        <v>19</v>
      </c>
      <c r="J938" s="27" t="s">
        <v>23</v>
      </c>
    </row>
    <row r="939" spans="1:10" s="34" customFormat="1" ht="75" customHeight="1">
      <c r="A939" s="27" t="s">
        <v>64</v>
      </c>
      <c r="B939" s="27" t="s">
        <v>2022</v>
      </c>
      <c r="C939" s="29">
        <v>8610010950</v>
      </c>
      <c r="D939" s="29">
        <v>1028601499332</v>
      </c>
      <c r="E939" s="27" t="s">
        <v>2023</v>
      </c>
      <c r="F939" s="27" t="s">
        <v>2004</v>
      </c>
      <c r="G939" s="27" t="s">
        <v>23</v>
      </c>
      <c r="H939" s="28">
        <v>45444</v>
      </c>
      <c r="I939" s="27" t="s">
        <v>19</v>
      </c>
      <c r="J939" s="27" t="s">
        <v>23</v>
      </c>
    </row>
    <row r="940" spans="1:10" s="34" customFormat="1" ht="112.5" customHeight="1">
      <c r="A940" s="27" t="s">
        <v>64</v>
      </c>
      <c r="B940" s="27" t="s">
        <v>2024</v>
      </c>
      <c r="C940" s="29">
        <v>8610010999</v>
      </c>
      <c r="D940" s="29">
        <v>1028601502115</v>
      </c>
      <c r="E940" s="27" t="s">
        <v>2025</v>
      </c>
      <c r="F940" s="27" t="s">
        <v>2004</v>
      </c>
      <c r="G940" s="27" t="s">
        <v>23</v>
      </c>
      <c r="H940" s="28">
        <v>45444</v>
      </c>
      <c r="I940" s="27" t="s">
        <v>19</v>
      </c>
      <c r="J940" s="27" t="s">
        <v>23</v>
      </c>
    </row>
    <row r="941" spans="1:10" s="34" customFormat="1" ht="56.25" customHeight="1">
      <c r="A941" s="27" t="s">
        <v>64</v>
      </c>
      <c r="B941" s="27" t="s">
        <v>2026</v>
      </c>
      <c r="C941" s="29">
        <v>8610011022</v>
      </c>
      <c r="D941" s="29">
        <v>1028601499123</v>
      </c>
      <c r="E941" s="27" t="s">
        <v>2027</v>
      </c>
      <c r="F941" s="27" t="s">
        <v>2004</v>
      </c>
      <c r="G941" s="27" t="s">
        <v>23</v>
      </c>
      <c r="H941" s="28">
        <v>45444</v>
      </c>
      <c r="I941" s="27" t="s">
        <v>19</v>
      </c>
      <c r="J941" s="27" t="s">
        <v>23</v>
      </c>
    </row>
    <row r="942" spans="1:10" s="34" customFormat="1" ht="93.75" customHeight="1">
      <c r="A942" s="27" t="s">
        <v>64</v>
      </c>
      <c r="B942" s="27" t="s">
        <v>2028</v>
      </c>
      <c r="C942" s="29">
        <v>8614002269</v>
      </c>
      <c r="D942" s="29">
        <v>1028601497594</v>
      </c>
      <c r="E942" s="27" t="s">
        <v>2029</v>
      </c>
      <c r="F942" s="27" t="s">
        <v>2004</v>
      </c>
      <c r="G942" s="27" t="s">
        <v>23</v>
      </c>
      <c r="H942" s="28">
        <v>45444</v>
      </c>
      <c r="I942" s="27" t="s">
        <v>19</v>
      </c>
      <c r="J942" s="27" t="s">
        <v>23</v>
      </c>
    </row>
    <row r="943" spans="1:10" s="34" customFormat="1" ht="93.75" customHeight="1">
      <c r="A943" s="27" t="s">
        <v>64</v>
      </c>
      <c r="B943" s="27" t="s">
        <v>2030</v>
      </c>
      <c r="C943" s="29">
        <v>8614004202</v>
      </c>
      <c r="D943" s="29">
        <v>1028601499410</v>
      </c>
      <c r="E943" s="27" t="s">
        <v>2031</v>
      </c>
      <c r="F943" s="27" t="s">
        <v>2004</v>
      </c>
      <c r="G943" s="27" t="s">
        <v>23</v>
      </c>
      <c r="H943" s="28">
        <v>45444</v>
      </c>
      <c r="I943" s="27" t="s">
        <v>19</v>
      </c>
      <c r="J943" s="27" t="s">
        <v>23</v>
      </c>
    </row>
    <row r="944" spans="1:10" s="34" customFormat="1" ht="102" customHeight="1">
      <c r="A944" s="27" t="s">
        <v>64</v>
      </c>
      <c r="B944" s="27" t="s">
        <v>2032</v>
      </c>
      <c r="C944" s="29">
        <v>8610012266</v>
      </c>
      <c r="D944" s="29">
        <v>1028601497760</v>
      </c>
      <c r="E944" s="27" t="s">
        <v>2033</v>
      </c>
      <c r="F944" s="27" t="s">
        <v>2004</v>
      </c>
      <c r="G944" s="27" t="s">
        <v>23</v>
      </c>
      <c r="H944" s="28">
        <v>45444</v>
      </c>
      <c r="I944" s="27" t="s">
        <v>19</v>
      </c>
      <c r="J944" s="27" t="s">
        <v>23</v>
      </c>
    </row>
    <row r="945" spans="1:10" s="34" customFormat="1" ht="93.75" customHeight="1">
      <c r="A945" s="27" t="s">
        <v>64</v>
      </c>
      <c r="B945" s="27" t="s">
        <v>349</v>
      </c>
      <c r="C945" s="29">
        <v>8614002558</v>
      </c>
      <c r="D945" s="29">
        <v>1028601497968</v>
      </c>
      <c r="E945" s="27" t="s">
        <v>350</v>
      </c>
      <c r="F945" s="27" t="s">
        <v>2004</v>
      </c>
      <c r="G945" s="27" t="s">
        <v>23</v>
      </c>
      <c r="H945" s="28">
        <v>45444</v>
      </c>
      <c r="I945" s="27" t="s">
        <v>19</v>
      </c>
      <c r="J945" s="27" t="s">
        <v>23</v>
      </c>
    </row>
    <row r="946" spans="1:10" s="34" customFormat="1" ht="93.75" customHeight="1">
      <c r="A946" s="27" t="s">
        <v>64</v>
      </c>
      <c r="B946" s="27" t="s">
        <v>351</v>
      </c>
      <c r="C946" s="29">
        <v>8614002614</v>
      </c>
      <c r="D946" s="29">
        <v>1028601496538</v>
      </c>
      <c r="E946" s="27" t="s">
        <v>2034</v>
      </c>
      <c r="F946" s="27" t="s">
        <v>2004</v>
      </c>
      <c r="G946" s="27" t="s">
        <v>23</v>
      </c>
      <c r="H946" s="28">
        <v>45444</v>
      </c>
      <c r="I946" s="27" t="s">
        <v>19</v>
      </c>
      <c r="J946" s="27" t="s">
        <v>23</v>
      </c>
    </row>
    <row r="947" spans="1:10" s="34" customFormat="1" ht="131.25" customHeight="1">
      <c r="A947" s="27" t="s">
        <v>64</v>
      </c>
      <c r="B947" s="27" t="s">
        <v>353</v>
      </c>
      <c r="C947" s="29">
        <v>8614004065</v>
      </c>
      <c r="D947" s="29">
        <v>1028601499376</v>
      </c>
      <c r="E947" s="27" t="s">
        <v>354</v>
      </c>
      <c r="F947" s="27" t="s">
        <v>2004</v>
      </c>
      <c r="G947" s="27" t="s">
        <v>23</v>
      </c>
      <c r="H947" s="28">
        <v>45444</v>
      </c>
      <c r="I947" s="27" t="s">
        <v>19</v>
      </c>
      <c r="J947" s="27" t="s">
        <v>23</v>
      </c>
    </row>
    <row r="948" spans="1:10" s="34" customFormat="1" ht="131.25" customHeight="1">
      <c r="A948" s="27" t="s">
        <v>64</v>
      </c>
      <c r="B948" s="27" t="s">
        <v>842</v>
      </c>
      <c r="C948" s="29">
        <v>8614004080</v>
      </c>
      <c r="D948" s="29">
        <v>1028601498419</v>
      </c>
      <c r="E948" s="27" t="s">
        <v>2035</v>
      </c>
      <c r="F948" s="27" t="s">
        <v>2004</v>
      </c>
      <c r="G948" s="27" t="s">
        <v>23</v>
      </c>
      <c r="H948" s="28">
        <v>45444</v>
      </c>
      <c r="I948" s="27" t="s">
        <v>19</v>
      </c>
      <c r="J948" s="27" t="s">
        <v>23</v>
      </c>
    </row>
    <row r="949" spans="1:10" s="34" customFormat="1" ht="131.25" customHeight="1">
      <c r="A949" s="27" t="s">
        <v>64</v>
      </c>
      <c r="B949" s="27" t="s">
        <v>830</v>
      </c>
      <c r="C949" s="29">
        <v>8614004107</v>
      </c>
      <c r="D949" s="29">
        <v>1028601499013</v>
      </c>
      <c r="E949" s="27" t="s">
        <v>831</v>
      </c>
      <c r="F949" s="27" t="s">
        <v>2004</v>
      </c>
      <c r="G949" s="27" t="s">
        <v>23</v>
      </c>
      <c r="H949" s="28">
        <v>45444</v>
      </c>
      <c r="I949" s="27" t="s">
        <v>19</v>
      </c>
      <c r="J949" s="27" t="s">
        <v>23</v>
      </c>
    </row>
    <row r="950" spans="1:10" s="34" customFormat="1" ht="131.25" customHeight="1">
      <c r="A950" s="27" t="s">
        <v>64</v>
      </c>
      <c r="B950" s="27" t="s">
        <v>833</v>
      </c>
      <c r="C950" s="29">
        <v>8614004210</v>
      </c>
      <c r="D950" s="29">
        <v>1038600201628</v>
      </c>
      <c r="E950" s="27" t="s">
        <v>834</v>
      </c>
      <c r="F950" s="27" t="s">
        <v>2004</v>
      </c>
      <c r="G950" s="27" t="s">
        <v>23</v>
      </c>
      <c r="H950" s="28">
        <v>45444</v>
      </c>
      <c r="I950" s="27" t="s">
        <v>19</v>
      </c>
      <c r="J950" s="27" t="s">
        <v>23</v>
      </c>
    </row>
    <row r="951" spans="1:10" s="34" customFormat="1" ht="131.25" customHeight="1">
      <c r="A951" s="27" t="s">
        <v>64</v>
      </c>
      <c r="B951" s="27" t="s">
        <v>835</v>
      </c>
      <c r="C951" s="29">
        <v>8614004227</v>
      </c>
      <c r="D951" s="29">
        <v>1028601501653</v>
      </c>
      <c r="E951" s="27" t="s">
        <v>836</v>
      </c>
      <c r="F951" s="27" t="s">
        <v>2004</v>
      </c>
      <c r="G951" s="27" t="s">
        <v>23</v>
      </c>
      <c r="H951" s="28">
        <v>45444</v>
      </c>
      <c r="I951" s="27" t="s">
        <v>19</v>
      </c>
      <c r="J951" s="27" t="s">
        <v>23</v>
      </c>
    </row>
    <row r="952" spans="1:10" s="34" customFormat="1" ht="131.25" customHeight="1">
      <c r="A952" s="27" t="s">
        <v>64</v>
      </c>
      <c r="B952" s="27" t="s">
        <v>1131</v>
      </c>
      <c r="C952" s="29">
        <v>8610008615</v>
      </c>
      <c r="D952" s="29">
        <v>1028601500047</v>
      </c>
      <c r="E952" s="27" t="s">
        <v>2036</v>
      </c>
      <c r="F952" s="27" t="s">
        <v>2004</v>
      </c>
      <c r="G952" s="27" t="s">
        <v>23</v>
      </c>
      <c r="H952" s="28">
        <v>45444</v>
      </c>
      <c r="I952" s="27" t="s">
        <v>19</v>
      </c>
      <c r="J952" s="27" t="s">
        <v>23</v>
      </c>
    </row>
    <row r="953" spans="1:10" s="34" customFormat="1" ht="131.25" customHeight="1">
      <c r="A953" s="27" t="s">
        <v>64</v>
      </c>
      <c r="B953" s="27" t="s">
        <v>2037</v>
      </c>
      <c r="C953" s="29">
        <v>8614004192</v>
      </c>
      <c r="D953" s="29">
        <v>1028601498860</v>
      </c>
      <c r="E953" s="27" t="s">
        <v>2038</v>
      </c>
      <c r="F953" s="27" t="s">
        <v>2004</v>
      </c>
      <c r="G953" s="27" t="s">
        <v>23</v>
      </c>
      <c r="H953" s="28">
        <v>45444</v>
      </c>
      <c r="I953" s="27" t="s">
        <v>19</v>
      </c>
      <c r="J953" s="27" t="s">
        <v>23</v>
      </c>
    </row>
    <row r="954" spans="1:10" s="34" customFormat="1" ht="131.25" customHeight="1">
      <c r="A954" s="27" t="s">
        <v>64</v>
      </c>
      <c r="B954" s="27" t="s">
        <v>355</v>
      </c>
      <c r="C954" s="29">
        <v>8614004146</v>
      </c>
      <c r="D954" s="29">
        <v>1028601501895</v>
      </c>
      <c r="E954" s="27" t="s">
        <v>356</v>
      </c>
      <c r="F954" s="27" t="s">
        <v>2004</v>
      </c>
      <c r="G954" s="27" t="s">
        <v>23</v>
      </c>
      <c r="H954" s="28">
        <v>45444</v>
      </c>
      <c r="I954" s="27" t="s">
        <v>19</v>
      </c>
      <c r="J954" s="27" t="s">
        <v>23</v>
      </c>
    </row>
    <row r="955" spans="1:10" s="34" customFormat="1" ht="131.25" customHeight="1">
      <c r="A955" s="27" t="s">
        <v>64</v>
      </c>
      <c r="B955" s="27" t="s">
        <v>2039</v>
      </c>
      <c r="C955" s="29">
        <v>8610008132</v>
      </c>
      <c r="D955" s="29">
        <v>1188617007985</v>
      </c>
      <c r="E955" s="27" t="s">
        <v>2040</v>
      </c>
      <c r="F955" s="27" t="s">
        <v>2041</v>
      </c>
      <c r="G955" s="27" t="s">
        <v>23</v>
      </c>
      <c r="H955" s="28">
        <v>45444</v>
      </c>
      <c r="I955" s="27" t="s">
        <v>19</v>
      </c>
      <c r="J955" s="27" t="s">
        <v>23</v>
      </c>
    </row>
    <row r="956" spans="1:10" s="34" customFormat="1" ht="93.75">
      <c r="A956" s="36" t="s">
        <v>364</v>
      </c>
      <c r="B956" s="60" t="s">
        <v>2042</v>
      </c>
      <c r="C956" s="25" t="s">
        <v>2043</v>
      </c>
      <c r="D956" s="26" t="s">
        <v>2044</v>
      </c>
      <c r="E956" s="60" t="s">
        <v>2045</v>
      </c>
      <c r="F956" s="58" t="s">
        <v>2046</v>
      </c>
      <c r="G956" s="36" t="s">
        <v>23</v>
      </c>
      <c r="H956" s="28">
        <v>45444</v>
      </c>
      <c r="I956" s="23" t="s">
        <v>19</v>
      </c>
      <c r="J956" s="36" t="s">
        <v>23</v>
      </c>
    </row>
    <row r="957" spans="1:10" s="34" customFormat="1" ht="56.25">
      <c r="A957" s="36" t="s">
        <v>364</v>
      </c>
      <c r="B957" s="60" t="s">
        <v>2047</v>
      </c>
      <c r="C957" s="25" t="s">
        <v>2048</v>
      </c>
      <c r="D957" s="26" t="s">
        <v>2049</v>
      </c>
      <c r="E957" s="60" t="s">
        <v>2050</v>
      </c>
      <c r="F957" s="58" t="s">
        <v>1604</v>
      </c>
      <c r="G957" s="36" t="s">
        <v>18</v>
      </c>
      <c r="H957" s="28">
        <v>45444</v>
      </c>
      <c r="I957" s="23" t="s">
        <v>19</v>
      </c>
      <c r="J957" s="36" t="s">
        <v>18</v>
      </c>
    </row>
    <row r="958" spans="1:10" s="34" customFormat="1" ht="56.25">
      <c r="A958" s="36" t="s">
        <v>364</v>
      </c>
      <c r="B958" s="60" t="s">
        <v>2051</v>
      </c>
      <c r="C958" s="25" t="s">
        <v>2052</v>
      </c>
      <c r="D958" s="26" t="s">
        <v>1144</v>
      </c>
      <c r="E958" s="60" t="s">
        <v>2053</v>
      </c>
      <c r="F958" s="58" t="s">
        <v>1604</v>
      </c>
      <c r="G958" s="36" t="s">
        <v>23</v>
      </c>
      <c r="H958" s="28">
        <v>45444</v>
      </c>
      <c r="I958" s="23" t="s">
        <v>19</v>
      </c>
      <c r="J958" s="36" t="s">
        <v>23</v>
      </c>
    </row>
    <row r="959" spans="1:10" s="34" customFormat="1" ht="56.25">
      <c r="A959" s="36" t="s">
        <v>364</v>
      </c>
      <c r="B959" s="60" t="s">
        <v>2054</v>
      </c>
      <c r="C959" s="25" t="s">
        <v>2055</v>
      </c>
      <c r="D959" s="26" t="s">
        <v>1147</v>
      </c>
      <c r="E959" s="60" t="s">
        <v>1148</v>
      </c>
      <c r="F959" s="58" t="s">
        <v>1604</v>
      </c>
      <c r="G959" s="36" t="s">
        <v>23</v>
      </c>
      <c r="H959" s="28">
        <v>45444</v>
      </c>
      <c r="I959" s="23" t="s">
        <v>19</v>
      </c>
      <c r="J959" s="36" t="s">
        <v>23</v>
      </c>
    </row>
    <row r="960" spans="1:10" s="34" customFormat="1" ht="93.75">
      <c r="A960" s="36" t="s">
        <v>364</v>
      </c>
      <c r="B960" s="60" t="s">
        <v>2056</v>
      </c>
      <c r="C960" s="25" t="s">
        <v>2055</v>
      </c>
      <c r="D960" s="26" t="s">
        <v>1147</v>
      </c>
      <c r="E960" s="60" t="s">
        <v>2057</v>
      </c>
      <c r="F960" s="58" t="s">
        <v>1604</v>
      </c>
      <c r="G960" s="36" t="s">
        <v>18</v>
      </c>
      <c r="H960" s="28">
        <v>45444</v>
      </c>
      <c r="I960" s="23" t="s">
        <v>19</v>
      </c>
      <c r="J960" s="36" t="s">
        <v>18</v>
      </c>
    </row>
    <row r="961" spans="1:10" s="34" customFormat="1" ht="56.25">
      <c r="A961" s="36" t="s">
        <v>364</v>
      </c>
      <c r="B961" s="60" t="s">
        <v>2058</v>
      </c>
      <c r="C961" s="25" t="s">
        <v>2059</v>
      </c>
      <c r="D961" s="26" t="s">
        <v>1150</v>
      </c>
      <c r="E961" s="60" t="s">
        <v>1151</v>
      </c>
      <c r="F961" s="58" t="s">
        <v>1604</v>
      </c>
      <c r="G961" s="36" t="s">
        <v>23</v>
      </c>
      <c r="H961" s="28">
        <v>45444</v>
      </c>
      <c r="I961" s="23" t="s">
        <v>19</v>
      </c>
      <c r="J961" s="36" t="s">
        <v>23</v>
      </c>
    </row>
    <row r="962" spans="1:10" s="34" customFormat="1" ht="93.75">
      <c r="A962" s="36" t="s">
        <v>364</v>
      </c>
      <c r="B962" s="60" t="s">
        <v>2060</v>
      </c>
      <c r="C962" s="25" t="s">
        <v>2059</v>
      </c>
      <c r="D962" s="26" t="s">
        <v>1150</v>
      </c>
      <c r="E962" s="60" t="s">
        <v>2057</v>
      </c>
      <c r="F962" s="58" t="s">
        <v>1604</v>
      </c>
      <c r="G962" s="36" t="s">
        <v>18</v>
      </c>
      <c r="H962" s="28">
        <v>45444</v>
      </c>
      <c r="I962" s="23" t="s">
        <v>19</v>
      </c>
      <c r="J962" s="36" t="s">
        <v>18</v>
      </c>
    </row>
    <row r="963" spans="1:10" s="34" customFormat="1" ht="93.75">
      <c r="A963" s="36" t="s">
        <v>364</v>
      </c>
      <c r="B963" s="60" t="s">
        <v>2061</v>
      </c>
      <c r="C963" s="25" t="s">
        <v>2062</v>
      </c>
      <c r="D963" s="26" t="s">
        <v>845</v>
      </c>
      <c r="E963" s="60" t="s">
        <v>2057</v>
      </c>
      <c r="F963" s="58" t="s">
        <v>1604</v>
      </c>
      <c r="G963" s="36" t="s">
        <v>18</v>
      </c>
      <c r="H963" s="28">
        <v>45444</v>
      </c>
      <c r="I963" s="23" t="s">
        <v>19</v>
      </c>
      <c r="J963" s="36" t="s">
        <v>18</v>
      </c>
    </row>
    <row r="964" spans="1:10" s="34" customFormat="1" ht="56.25">
      <c r="A964" s="36" t="s">
        <v>364</v>
      </c>
      <c r="B964" s="60" t="s">
        <v>2063</v>
      </c>
      <c r="C964" s="25" t="s">
        <v>2064</v>
      </c>
      <c r="D964" s="26" t="s">
        <v>2065</v>
      </c>
      <c r="E964" s="60" t="s">
        <v>2066</v>
      </c>
      <c r="F964" s="58" t="s">
        <v>1604</v>
      </c>
      <c r="G964" s="36" t="s">
        <v>18</v>
      </c>
      <c r="H964" s="28">
        <v>45444</v>
      </c>
      <c r="I964" s="23" t="s">
        <v>19</v>
      </c>
      <c r="J964" s="36" t="s">
        <v>18</v>
      </c>
    </row>
    <row r="965" spans="1:10" s="34" customFormat="1" ht="56.25">
      <c r="A965" s="36" t="s">
        <v>364</v>
      </c>
      <c r="B965" s="60" t="s">
        <v>2067</v>
      </c>
      <c r="C965" s="25" t="s">
        <v>2068</v>
      </c>
      <c r="D965" s="26" t="s">
        <v>2069</v>
      </c>
      <c r="E965" s="60" t="s">
        <v>2070</v>
      </c>
      <c r="F965" s="58" t="s">
        <v>1604</v>
      </c>
      <c r="G965" s="36" t="s">
        <v>23</v>
      </c>
      <c r="H965" s="28">
        <v>45444</v>
      </c>
      <c r="I965" s="23" t="s">
        <v>19</v>
      </c>
      <c r="J965" s="36" t="s">
        <v>23</v>
      </c>
    </row>
    <row r="966" spans="1:10" s="34" customFormat="1" ht="56.25">
      <c r="A966" s="36" t="s">
        <v>364</v>
      </c>
      <c r="B966" s="60" t="s">
        <v>2071</v>
      </c>
      <c r="C966" s="25" t="s">
        <v>2072</v>
      </c>
      <c r="D966" s="26" t="s">
        <v>2073</v>
      </c>
      <c r="E966" s="60" t="s">
        <v>2074</v>
      </c>
      <c r="F966" s="58" t="s">
        <v>2046</v>
      </c>
      <c r="G966" s="36" t="s">
        <v>23</v>
      </c>
      <c r="H966" s="28">
        <v>45444</v>
      </c>
      <c r="I966" s="23" t="s">
        <v>19</v>
      </c>
      <c r="J966" s="36" t="s">
        <v>23</v>
      </c>
    </row>
    <row r="967" spans="1:10" s="34" customFormat="1" ht="75">
      <c r="A967" s="36" t="s">
        <v>364</v>
      </c>
      <c r="B967" s="60" t="s">
        <v>2075</v>
      </c>
      <c r="C967" s="25" t="s">
        <v>2076</v>
      </c>
      <c r="D967" s="26" t="s">
        <v>398</v>
      </c>
      <c r="E967" s="126" t="s">
        <v>2074</v>
      </c>
      <c r="F967" s="58" t="s">
        <v>1604</v>
      </c>
      <c r="G967" s="36" t="s">
        <v>23</v>
      </c>
      <c r="H967" s="28">
        <v>45444</v>
      </c>
      <c r="I967" s="23" t="s">
        <v>19</v>
      </c>
      <c r="J967" s="36" t="s">
        <v>23</v>
      </c>
    </row>
    <row r="968" spans="1:10" s="34" customFormat="1" ht="56.25">
      <c r="A968" s="36" t="s">
        <v>364</v>
      </c>
      <c r="B968" s="60" t="s">
        <v>2077</v>
      </c>
      <c r="C968" s="25" t="s">
        <v>2078</v>
      </c>
      <c r="D968" s="26" t="s">
        <v>851</v>
      </c>
      <c r="E968" s="60" t="s">
        <v>2079</v>
      </c>
      <c r="F968" s="58" t="s">
        <v>1604</v>
      </c>
      <c r="G968" s="36" t="s">
        <v>23</v>
      </c>
      <c r="H968" s="28">
        <v>45444</v>
      </c>
      <c r="I968" s="23" t="s">
        <v>19</v>
      </c>
      <c r="J968" s="36" t="s">
        <v>23</v>
      </c>
    </row>
    <row r="969" spans="1:10" s="34" customFormat="1" ht="56.25">
      <c r="A969" s="36" t="s">
        <v>364</v>
      </c>
      <c r="B969" s="60" t="s">
        <v>2080</v>
      </c>
      <c r="C969" s="25" t="s">
        <v>2081</v>
      </c>
      <c r="D969" s="26" t="s">
        <v>857</v>
      </c>
      <c r="E969" s="60" t="s">
        <v>858</v>
      </c>
      <c r="F969" s="58" t="s">
        <v>1604</v>
      </c>
      <c r="G969" s="36" t="s">
        <v>23</v>
      </c>
      <c r="H969" s="28">
        <v>45444</v>
      </c>
      <c r="I969" s="23" t="s">
        <v>19</v>
      </c>
      <c r="J969" s="36" t="s">
        <v>23</v>
      </c>
    </row>
    <row r="970" spans="1:10" s="34" customFormat="1" ht="56.25">
      <c r="A970" s="36" t="s">
        <v>364</v>
      </c>
      <c r="B970" s="60" t="s">
        <v>2082</v>
      </c>
      <c r="C970" s="25" t="s">
        <v>2083</v>
      </c>
      <c r="D970" s="26" t="s">
        <v>860</v>
      </c>
      <c r="E970" s="60" t="s">
        <v>2084</v>
      </c>
      <c r="F970" s="58" t="s">
        <v>1604</v>
      </c>
      <c r="G970" s="36" t="s">
        <v>23</v>
      </c>
      <c r="H970" s="28">
        <v>45444</v>
      </c>
      <c r="I970" s="23" t="s">
        <v>19</v>
      </c>
      <c r="J970" s="36" t="s">
        <v>23</v>
      </c>
    </row>
    <row r="971" spans="1:10" s="34" customFormat="1" ht="56.25">
      <c r="A971" s="36" t="s">
        <v>364</v>
      </c>
      <c r="B971" s="60" t="s">
        <v>2085</v>
      </c>
      <c r="C971" s="25" t="s">
        <v>406</v>
      </c>
      <c r="D971" s="26" t="s">
        <v>407</v>
      </c>
      <c r="E971" s="60" t="s">
        <v>2086</v>
      </c>
      <c r="F971" s="58" t="s">
        <v>1604</v>
      </c>
      <c r="G971" s="36" t="s">
        <v>23</v>
      </c>
      <c r="H971" s="28">
        <v>45444</v>
      </c>
      <c r="I971" s="23" t="s">
        <v>19</v>
      </c>
      <c r="J971" s="36" t="s">
        <v>23</v>
      </c>
    </row>
    <row r="972" spans="1:10" s="34" customFormat="1" ht="56.25">
      <c r="A972" s="36" t="s">
        <v>364</v>
      </c>
      <c r="B972" s="60" t="s">
        <v>2087</v>
      </c>
      <c r="C972" s="25" t="s">
        <v>2088</v>
      </c>
      <c r="D972" s="26" t="s">
        <v>391</v>
      </c>
      <c r="E972" s="60" t="s">
        <v>2089</v>
      </c>
      <c r="F972" s="58" t="s">
        <v>1604</v>
      </c>
      <c r="G972" s="36" t="s">
        <v>23</v>
      </c>
      <c r="H972" s="28">
        <v>45444</v>
      </c>
      <c r="I972" s="23" t="s">
        <v>19</v>
      </c>
      <c r="J972" s="36" t="s">
        <v>23</v>
      </c>
    </row>
    <row r="973" spans="1:10" s="34" customFormat="1" ht="56.25">
      <c r="A973" s="36" t="s">
        <v>364</v>
      </c>
      <c r="B973" s="60" t="s">
        <v>2090</v>
      </c>
      <c r="C973" s="25" t="s">
        <v>2091</v>
      </c>
      <c r="D973" s="26" t="s">
        <v>2092</v>
      </c>
      <c r="E973" s="60" t="s">
        <v>2093</v>
      </c>
      <c r="F973" s="58" t="s">
        <v>1604</v>
      </c>
      <c r="G973" s="36" t="s">
        <v>18</v>
      </c>
      <c r="H973" s="28">
        <v>45444</v>
      </c>
      <c r="I973" s="23" t="s">
        <v>19</v>
      </c>
      <c r="J973" s="36" t="s">
        <v>18</v>
      </c>
    </row>
    <row r="974" spans="1:10" s="34" customFormat="1" ht="56.25">
      <c r="A974" s="36" t="s">
        <v>364</v>
      </c>
      <c r="B974" s="60" t="s">
        <v>2094</v>
      </c>
      <c r="C974" s="25" t="s">
        <v>2091</v>
      </c>
      <c r="D974" s="26" t="s">
        <v>2092</v>
      </c>
      <c r="E974" s="60" t="s">
        <v>2093</v>
      </c>
      <c r="F974" s="58" t="s">
        <v>1604</v>
      </c>
      <c r="G974" s="36" t="s">
        <v>18</v>
      </c>
      <c r="H974" s="28">
        <v>45444</v>
      </c>
      <c r="I974" s="23" t="s">
        <v>19</v>
      </c>
      <c r="J974" s="36" t="s">
        <v>18</v>
      </c>
    </row>
    <row r="975" spans="1:10" s="34" customFormat="1" ht="56.25">
      <c r="A975" s="36" t="s">
        <v>364</v>
      </c>
      <c r="B975" s="60" t="s">
        <v>2095</v>
      </c>
      <c r="C975" s="25" t="s">
        <v>2096</v>
      </c>
      <c r="D975" s="26" t="s">
        <v>2097</v>
      </c>
      <c r="E975" s="60" t="s">
        <v>2098</v>
      </c>
      <c r="F975" s="58" t="s">
        <v>1604</v>
      </c>
      <c r="G975" s="36" t="s">
        <v>18</v>
      </c>
      <c r="H975" s="28">
        <v>45444</v>
      </c>
      <c r="I975" s="23" t="s">
        <v>19</v>
      </c>
      <c r="J975" s="36" t="s">
        <v>18</v>
      </c>
    </row>
    <row r="976" spans="1:10" s="34" customFormat="1" ht="56.25">
      <c r="A976" s="36" t="s">
        <v>364</v>
      </c>
      <c r="B976" s="60" t="s">
        <v>2099</v>
      </c>
      <c r="C976" s="25" t="s">
        <v>2100</v>
      </c>
      <c r="D976" s="26" t="s">
        <v>2101</v>
      </c>
      <c r="E976" s="60" t="s">
        <v>2102</v>
      </c>
      <c r="F976" s="58" t="s">
        <v>1604</v>
      </c>
      <c r="G976" s="36" t="s">
        <v>18</v>
      </c>
      <c r="H976" s="28">
        <v>45444</v>
      </c>
      <c r="I976" s="23" t="s">
        <v>19</v>
      </c>
      <c r="J976" s="36" t="s">
        <v>18</v>
      </c>
    </row>
    <row r="977" spans="1:10" s="34" customFormat="1" ht="93.75">
      <c r="A977" s="36" t="s">
        <v>364</v>
      </c>
      <c r="B977" s="60" t="s">
        <v>2103</v>
      </c>
      <c r="C977" s="25" t="s">
        <v>2104</v>
      </c>
      <c r="D977" s="26" t="s">
        <v>2105</v>
      </c>
      <c r="E977" s="60" t="s">
        <v>2106</v>
      </c>
      <c r="F977" s="58" t="s">
        <v>2046</v>
      </c>
      <c r="G977" s="36" t="s">
        <v>23</v>
      </c>
      <c r="H977" s="28">
        <v>45444</v>
      </c>
      <c r="I977" s="23" t="s">
        <v>19</v>
      </c>
      <c r="J977" s="36" t="s">
        <v>23</v>
      </c>
    </row>
    <row r="978" spans="1:10" s="34" customFormat="1" ht="56.25">
      <c r="A978" s="36" t="s">
        <v>364</v>
      </c>
      <c r="B978" s="60" t="s">
        <v>2107</v>
      </c>
      <c r="C978" s="25" t="s">
        <v>2108</v>
      </c>
      <c r="D978" s="26" t="s">
        <v>2109</v>
      </c>
      <c r="E978" s="60" t="s">
        <v>2084</v>
      </c>
      <c r="F978" s="58" t="s">
        <v>2046</v>
      </c>
      <c r="G978" s="36" t="s">
        <v>23</v>
      </c>
      <c r="H978" s="28">
        <v>45444</v>
      </c>
      <c r="I978" s="23" t="s">
        <v>19</v>
      </c>
      <c r="J978" s="36" t="s">
        <v>23</v>
      </c>
    </row>
    <row r="979" spans="1:10" s="34" customFormat="1" ht="56.25">
      <c r="A979" s="36" t="s">
        <v>364</v>
      </c>
      <c r="B979" s="60" t="s">
        <v>2110</v>
      </c>
      <c r="C979" s="25" t="s">
        <v>2111</v>
      </c>
      <c r="D979" s="26" t="s">
        <v>2112</v>
      </c>
      <c r="E979" s="60" t="s">
        <v>2086</v>
      </c>
      <c r="F979" s="58" t="s">
        <v>2046</v>
      </c>
      <c r="G979" s="36" t="s">
        <v>23</v>
      </c>
      <c r="H979" s="28">
        <v>45444</v>
      </c>
      <c r="I979" s="23" t="s">
        <v>19</v>
      </c>
      <c r="J979" s="36" t="s">
        <v>23</v>
      </c>
    </row>
    <row r="980" spans="1:10" s="34" customFormat="1" ht="150">
      <c r="A980" s="45" t="s">
        <v>70</v>
      </c>
      <c r="B980" s="41" t="s">
        <v>2113</v>
      </c>
      <c r="C980" s="42">
        <v>8622027443</v>
      </c>
      <c r="D980" s="42">
        <v>1228600000474</v>
      </c>
      <c r="E980" s="43" t="s">
        <v>2114</v>
      </c>
      <c r="F980" s="45" t="s">
        <v>438</v>
      </c>
      <c r="G980" s="45" t="s">
        <v>49</v>
      </c>
      <c r="H980" s="28">
        <v>45444</v>
      </c>
      <c r="I980" s="45" t="s">
        <v>19</v>
      </c>
      <c r="J980" s="45" t="s">
        <v>49</v>
      </c>
    </row>
    <row r="981" spans="1:10" s="34" customFormat="1" ht="75">
      <c r="A981" s="43" t="s">
        <v>70</v>
      </c>
      <c r="B981" s="43" t="s">
        <v>441</v>
      </c>
      <c r="C981" s="47" t="s">
        <v>442</v>
      </c>
      <c r="D981" s="47" t="s">
        <v>443</v>
      </c>
      <c r="E981" s="43" t="s">
        <v>2115</v>
      </c>
      <c r="F981" s="45" t="s">
        <v>2116</v>
      </c>
      <c r="G981" s="43" t="s">
        <v>23</v>
      </c>
      <c r="H981" s="28">
        <v>45444</v>
      </c>
      <c r="I981" s="43" t="s">
        <v>19</v>
      </c>
      <c r="J981" s="43" t="s">
        <v>23</v>
      </c>
    </row>
    <row r="982" spans="1:10" s="34" customFormat="1" ht="93.75">
      <c r="A982" s="43" t="s">
        <v>70</v>
      </c>
      <c r="B982" s="43" t="s">
        <v>883</v>
      </c>
      <c r="C982" s="47" t="s">
        <v>880</v>
      </c>
      <c r="D982" s="47" t="s">
        <v>881</v>
      </c>
      <c r="E982" s="43" t="s">
        <v>882</v>
      </c>
      <c r="F982" s="45" t="s">
        <v>2116</v>
      </c>
      <c r="G982" s="43" t="s">
        <v>23</v>
      </c>
      <c r="H982" s="28">
        <v>45444</v>
      </c>
      <c r="I982" s="43" t="s">
        <v>19</v>
      </c>
      <c r="J982" s="43" t="s">
        <v>23</v>
      </c>
    </row>
    <row r="983" spans="1:10" s="34" customFormat="1" ht="93.75">
      <c r="A983" s="43" t="s">
        <v>70</v>
      </c>
      <c r="B983" s="43" t="s">
        <v>2117</v>
      </c>
      <c r="C983" s="47" t="s">
        <v>2118</v>
      </c>
      <c r="D983" s="47" t="s">
        <v>2119</v>
      </c>
      <c r="E983" s="43" t="s">
        <v>2120</v>
      </c>
      <c r="F983" s="45" t="s">
        <v>2116</v>
      </c>
      <c r="G983" s="43" t="s">
        <v>23</v>
      </c>
      <c r="H983" s="28">
        <v>45444</v>
      </c>
      <c r="I983" s="43" t="s">
        <v>19</v>
      </c>
      <c r="J983" s="43" t="s">
        <v>23</v>
      </c>
    </row>
    <row r="984" spans="1:10" s="34" customFormat="1" ht="93.75">
      <c r="A984" s="43" t="s">
        <v>70</v>
      </c>
      <c r="B984" s="43" t="s">
        <v>2121</v>
      </c>
      <c r="C984" s="47" t="s">
        <v>884</v>
      </c>
      <c r="D984" s="47" t="s">
        <v>885</v>
      </c>
      <c r="E984" s="43" t="s">
        <v>886</v>
      </c>
      <c r="F984" s="45" t="s">
        <v>2116</v>
      </c>
      <c r="G984" s="43" t="s">
        <v>23</v>
      </c>
      <c r="H984" s="28">
        <v>45444</v>
      </c>
      <c r="I984" s="43" t="s">
        <v>19</v>
      </c>
      <c r="J984" s="43" t="s">
        <v>23</v>
      </c>
    </row>
    <row r="985" spans="1:10" s="34" customFormat="1" ht="93.75">
      <c r="A985" s="43" t="s">
        <v>70</v>
      </c>
      <c r="B985" s="43" t="s">
        <v>445</v>
      </c>
      <c r="C985" s="47" t="s">
        <v>446</v>
      </c>
      <c r="D985" s="47" t="s">
        <v>447</v>
      </c>
      <c r="E985" s="43" t="s">
        <v>448</v>
      </c>
      <c r="F985" s="45" t="s">
        <v>2116</v>
      </c>
      <c r="G985" s="43" t="s">
        <v>23</v>
      </c>
      <c r="H985" s="28">
        <v>45444</v>
      </c>
      <c r="I985" s="43" t="s">
        <v>19</v>
      </c>
      <c r="J985" s="43" t="s">
        <v>23</v>
      </c>
    </row>
    <row r="986" spans="1:10" s="34" customFormat="1" ht="93.75">
      <c r="A986" s="43" t="s">
        <v>70</v>
      </c>
      <c r="B986" s="43" t="s">
        <v>879</v>
      </c>
      <c r="C986" s="47" t="s">
        <v>2122</v>
      </c>
      <c r="D986" s="47" t="s">
        <v>2123</v>
      </c>
      <c r="E986" s="43" t="s">
        <v>2124</v>
      </c>
      <c r="F986" s="45" t="s">
        <v>2116</v>
      </c>
      <c r="G986" s="43" t="s">
        <v>23</v>
      </c>
      <c r="H986" s="28">
        <v>45444</v>
      </c>
      <c r="I986" s="43" t="s">
        <v>19</v>
      </c>
      <c r="J986" s="43" t="s">
        <v>23</v>
      </c>
    </row>
    <row r="987" spans="1:10" s="34" customFormat="1" ht="93.75">
      <c r="A987" s="43" t="s">
        <v>70</v>
      </c>
      <c r="B987" s="43" t="s">
        <v>2125</v>
      </c>
      <c r="C987" s="47" t="s">
        <v>450</v>
      </c>
      <c r="D987" s="47" t="s">
        <v>451</v>
      </c>
      <c r="E987" s="43" t="s">
        <v>452</v>
      </c>
      <c r="F987" s="45" t="s">
        <v>2116</v>
      </c>
      <c r="G987" s="43" t="s">
        <v>23</v>
      </c>
      <c r="H987" s="28">
        <v>45444</v>
      </c>
      <c r="I987" s="43" t="s">
        <v>19</v>
      </c>
      <c r="J987" s="43" t="s">
        <v>23</v>
      </c>
    </row>
    <row r="988" spans="1:10" s="34" customFormat="1" ht="93.75">
      <c r="A988" s="43" t="s">
        <v>70</v>
      </c>
      <c r="B988" s="43" t="s">
        <v>2126</v>
      </c>
      <c r="C988" s="47" t="s">
        <v>2127</v>
      </c>
      <c r="D988" s="47" t="s">
        <v>2128</v>
      </c>
      <c r="E988" s="43" t="s">
        <v>2129</v>
      </c>
      <c r="F988" s="45" t="s">
        <v>2116</v>
      </c>
      <c r="G988" s="43" t="s">
        <v>23</v>
      </c>
      <c r="H988" s="28">
        <v>45444</v>
      </c>
      <c r="I988" s="43" t="s">
        <v>19</v>
      </c>
      <c r="J988" s="43" t="s">
        <v>23</v>
      </c>
    </row>
    <row r="989" spans="1:10" s="34" customFormat="1" ht="93.75">
      <c r="A989" s="43" t="s">
        <v>70</v>
      </c>
      <c r="B989" s="43" t="s">
        <v>887</v>
      </c>
      <c r="C989" s="47" t="s">
        <v>888</v>
      </c>
      <c r="D989" s="47" t="s">
        <v>889</v>
      </c>
      <c r="E989" s="43" t="s">
        <v>890</v>
      </c>
      <c r="F989" s="45" t="s">
        <v>2116</v>
      </c>
      <c r="G989" s="43" t="s">
        <v>23</v>
      </c>
      <c r="H989" s="28">
        <v>45444</v>
      </c>
      <c r="I989" s="43" t="s">
        <v>19</v>
      </c>
      <c r="J989" s="43" t="s">
        <v>23</v>
      </c>
    </row>
    <row r="990" spans="1:10" s="34" customFormat="1" ht="93.75">
      <c r="A990" s="43" t="s">
        <v>70</v>
      </c>
      <c r="B990" s="43" t="s">
        <v>616</v>
      </c>
      <c r="C990" s="47" t="s">
        <v>1173</v>
      </c>
      <c r="D990" s="47" t="s">
        <v>1174</v>
      </c>
      <c r="E990" s="43" t="s">
        <v>1177</v>
      </c>
      <c r="F990" s="45" t="s">
        <v>2116</v>
      </c>
      <c r="G990" s="43" t="s">
        <v>95</v>
      </c>
      <c r="H990" s="28">
        <v>45444</v>
      </c>
      <c r="I990" s="43" t="s">
        <v>19</v>
      </c>
      <c r="J990" s="43" t="s">
        <v>23</v>
      </c>
    </row>
    <row r="991" spans="1:10" s="34" customFormat="1" ht="93.75">
      <c r="A991" s="43" t="s">
        <v>70</v>
      </c>
      <c r="B991" s="43" t="s">
        <v>1169</v>
      </c>
      <c r="C991" s="47">
        <v>8622002625</v>
      </c>
      <c r="D991" s="47" t="s">
        <v>1171</v>
      </c>
      <c r="E991" s="43" t="s">
        <v>1172</v>
      </c>
      <c r="F991" s="45" t="s">
        <v>2004</v>
      </c>
      <c r="G991" s="43" t="s">
        <v>23</v>
      </c>
      <c r="H991" s="28">
        <v>45444</v>
      </c>
      <c r="I991" s="43" t="s">
        <v>19</v>
      </c>
      <c r="J991" s="43" t="s">
        <v>23</v>
      </c>
    </row>
    <row r="992" spans="1:10" s="34" customFormat="1" ht="112.5" customHeight="1">
      <c r="A992" s="27" t="s">
        <v>88</v>
      </c>
      <c r="B992" s="51" t="s">
        <v>2130</v>
      </c>
      <c r="C992" s="39">
        <v>860301186503</v>
      </c>
      <c r="D992" s="29">
        <v>317861700090048</v>
      </c>
      <c r="E992" s="52" t="s">
        <v>2131</v>
      </c>
      <c r="F992" s="53" t="s">
        <v>2132</v>
      </c>
      <c r="G992" s="27" t="s">
        <v>49</v>
      </c>
      <c r="H992" s="28">
        <v>45474</v>
      </c>
      <c r="I992" s="27" t="s">
        <v>19</v>
      </c>
      <c r="J992" s="27" t="s">
        <v>49</v>
      </c>
    </row>
    <row r="993" spans="1:10" s="34" customFormat="1" ht="112.5" customHeight="1">
      <c r="A993" s="27" t="s">
        <v>88</v>
      </c>
      <c r="B993" s="51" t="s">
        <v>2133</v>
      </c>
      <c r="C993" s="39">
        <v>860700219373</v>
      </c>
      <c r="D993" s="29">
        <v>307860709900023</v>
      </c>
      <c r="E993" s="52" t="s">
        <v>2134</v>
      </c>
      <c r="F993" s="53" t="s">
        <v>2135</v>
      </c>
      <c r="G993" s="27" t="s">
        <v>49</v>
      </c>
      <c r="H993" s="28">
        <v>45474</v>
      </c>
      <c r="I993" s="27" t="s">
        <v>19</v>
      </c>
      <c r="J993" s="27" t="s">
        <v>49</v>
      </c>
    </row>
    <row r="994" spans="1:10" s="34" customFormat="1" ht="112.5" customHeight="1">
      <c r="A994" s="27" t="s">
        <v>88</v>
      </c>
      <c r="B994" s="51" t="s">
        <v>2136</v>
      </c>
      <c r="C994" s="39">
        <v>860700135349</v>
      </c>
      <c r="D994" s="29">
        <v>316861700094390</v>
      </c>
      <c r="E994" s="52" t="s">
        <v>2137</v>
      </c>
      <c r="F994" s="53" t="s">
        <v>2138</v>
      </c>
      <c r="G994" s="27" t="s">
        <v>49</v>
      </c>
      <c r="H994" s="28">
        <v>45474</v>
      </c>
      <c r="I994" s="27" t="s">
        <v>19</v>
      </c>
      <c r="J994" s="27" t="s">
        <v>49</v>
      </c>
    </row>
    <row r="995" spans="1:10" s="34" customFormat="1" ht="37.5">
      <c r="A995" s="27" t="s">
        <v>88</v>
      </c>
      <c r="B995" s="24" t="s">
        <v>2139</v>
      </c>
      <c r="C995" s="25">
        <v>8607006375</v>
      </c>
      <c r="D995" s="26">
        <v>1028601418933</v>
      </c>
      <c r="E995" s="24" t="s">
        <v>2140</v>
      </c>
      <c r="F995" s="27" t="s">
        <v>41</v>
      </c>
      <c r="G995" s="30" t="s">
        <v>95</v>
      </c>
      <c r="H995" s="28">
        <v>45474</v>
      </c>
      <c r="I995" s="23" t="s">
        <v>19</v>
      </c>
      <c r="J995" s="30" t="s">
        <v>23</v>
      </c>
    </row>
    <row r="996" spans="1:10" s="34" customFormat="1" ht="112.5" customHeight="1">
      <c r="A996" s="27" t="s">
        <v>88</v>
      </c>
      <c r="B996" s="24" t="s">
        <v>2139</v>
      </c>
      <c r="C996" s="25">
        <v>8607006375</v>
      </c>
      <c r="D996" s="26">
        <v>1028601418933</v>
      </c>
      <c r="E996" s="24" t="s">
        <v>2140</v>
      </c>
      <c r="F996" s="53" t="s">
        <v>1533</v>
      </c>
      <c r="G996" s="30" t="s">
        <v>49</v>
      </c>
      <c r="H996" s="28">
        <v>45474</v>
      </c>
      <c r="I996" s="23" t="s">
        <v>19</v>
      </c>
      <c r="J996" s="30" t="s">
        <v>18</v>
      </c>
    </row>
    <row r="997" spans="1:10" s="34" customFormat="1" ht="37.5">
      <c r="A997" s="27" t="s">
        <v>88</v>
      </c>
      <c r="B997" s="24" t="s">
        <v>2141</v>
      </c>
      <c r="C997" s="25">
        <v>8607006689</v>
      </c>
      <c r="D997" s="26">
        <v>1028601418515</v>
      </c>
      <c r="E997" s="24" t="s">
        <v>2142</v>
      </c>
      <c r="F997" s="27" t="s">
        <v>41</v>
      </c>
      <c r="G997" s="30" t="s">
        <v>95</v>
      </c>
      <c r="H997" s="28">
        <v>45474</v>
      </c>
      <c r="I997" s="23" t="s">
        <v>19</v>
      </c>
      <c r="J997" s="30" t="s">
        <v>23</v>
      </c>
    </row>
    <row r="998" spans="1:10" s="34" customFormat="1" ht="112.5" customHeight="1">
      <c r="A998" s="27" t="s">
        <v>88</v>
      </c>
      <c r="B998" s="24" t="s">
        <v>2141</v>
      </c>
      <c r="C998" s="25">
        <v>8607006689</v>
      </c>
      <c r="D998" s="26">
        <v>1028601418515</v>
      </c>
      <c r="E998" s="24" t="s">
        <v>2143</v>
      </c>
      <c r="F998" s="53" t="s">
        <v>1533</v>
      </c>
      <c r="G998" s="30" t="s">
        <v>49</v>
      </c>
      <c r="H998" s="28">
        <v>45474</v>
      </c>
      <c r="I998" s="23" t="s">
        <v>19</v>
      </c>
      <c r="J998" s="30" t="s">
        <v>18</v>
      </c>
    </row>
    <row r="999" spans="1:10" s="34" customFormat="1" ht="112.5" customHeight="1">
      <c r="A999" s="27" t="s">
        <v>88</v>
      </c>
      <c r="B999" s="24" t="s">
        <v>2141</v>
      </c>
      <c r="C999" s="25">
        <v>8607006689</v>
      </c>
      <c r="D999" s="26">
        <v>1028601418515</v>
      </c>
      <c r="E999" s="24" t="s">
        <v>2144</v>
      </c>
      <c r="F999" s="53" t="s">
        <v>1533</v>
      </c>
      <c r="G999" s="30" t="s">
        <v>49</v>
      </c>
      <c r="H999" s="28">
        <v>45474</v>
      </c>
      <c r="I999" s="23" t="s">
        <v>19</v>
      </c>
      <c r="J999" s="30" t="s">
        <v>18</v>
      </c>
    </row>
    <row r="1000" spans="1:10" s="34" customFormat="1" ht="37.5">
      <c r="A1000" s="27" t="s">
        <v>88</v>
      </c>
      <c r="B1000" s="24" t="s">
        <v>2145</v>
      </c>
      <c r="C1000" s="25">
        <v>8621005550</v>
      </c>
      <c r="D1000" s="26">
        <v>1058600410560</v>
      </c>
      <c r="E1000" s="48" t="s">
        <v>2146</v>
      </c>
      <c r="F1000" s="27" t="s">
        <v>41</v>
      </c>
      <c r="G1000" s="30" t="s">
        <v>95</v>
      </c>
      <c r="H1000" s="28">
        <v>45474</v>
      </c>
      <c r="I1000" s="23" t="s">
        <v>19</v>
      </c>
      <c r="J1000" s="30" t="s">
        <v>23</v>
      </c>
    </row>
    <row r="1001" spans="1:10" s="34" customFormat="1" ht="112.5" customHeight="1">
      <c r="A1001" s="27" t="s">
        <v>88</v>
      </c>
      <c r="B1001" s="24" t="s">
        <v>2145</v>
      </c>
      <c r="C1001" s="25">
        <v>8621005550</v>
      </c>
      <c r="D1001" s="26">
        <v>1058600410560</v>
      </c>
      <c r="E1001" s="48" t="s">
        <v>2146</v>
      </c>
      <c r="F1001" s="53" t="s">
        <v>1533</v>
      </c>
      <c r="G1001" s="30" t="s">
        <v>49</v>
      </c>
      <c r="H1001" s="28">
        <v>45474</v>
      </c>
      <c r="I1001" s="23" t="s">
        <v>19</v>
      </c>
      <c r="J1001" s="30" t="s">
        <v>18</v>
      </c>
    </row>
    <row r="1002" spans="1:10" s="34" customFormat="1" ht="112.5" customHeight="1">
      <c r="A1002" s="27" t="s">
        <v>88</v>
      </c>
      <c r="B1002" s="50" t="s">
        <v>2147</v>
      </c>
      <c r="C1002" s="57">
        <v>8607013809</v>
      </c>
      <c r="D1002" s="31">
        <v>1198617014639</v>
      </c>
      <c r="E1002" s="81" t="s">
        <v>2148</v>
      </c>
      <c r="F1002" s="27" t="s">
        <v>98</v>
      </c>
      <c r="G1002" s="27" t="s">
        <v>49</v>
      </c>
      <c r="H1002" s="28">
        <v>45474</v>
      </c>
      <c r="I1002" s="23" t="s">
        <v>19</v>
      </c>
      <c r="J1002" s="30" t="s">
        <v>18</v>
      </c>
    </row>
    <row r="1003" spans="1:10" s="34" customFormat="1" ht="112.5" customHeight="1">
      <c r="A1003" s="27" t="s">
        <v>88</v>
      </c>
      <c r="B1003" s="24" t="s">
        <v>2149</v>
      </c>
      <c r="C1003" s="25" t="s">
        <v>2150</v>
      </c>
      <c r="D1003" s="26" t="s">
        <v>2151</v>
      </c>
      <c r="E1003" s="24" t="s">
        <v>2152</v>
      </c>
      <c r="F1003" s="27" t="s">
        <v>1218</v>
      </c>
      <c r="G1003" s="27" t="s">
        <v>49</v>
      </c>
      <c r="H1003" s="28">
        <v>45474</v>
      </c>
      <c r="I1003" s="23" t="s">
        <v>19</v>
      </c>
      <c r="J1003" s="23" t="s">
        <v>49</v>
      </c>
    </row>
    <row r="1004" spans="1:10" s="34" customFormat="1" ht="112.5" customHeight="1">
      <c r="A1004" s="27" t="s">
        <v>88</v>
      </c>
      <c r="B1004" s="51" t="s">
        <v>2153</v>
      </c>
      <c r="C1004" s="39">
        <v>860700025716</v>
      </c>
      <c r="D1004" s="29">
        <v>304860735100071</v>
      </c>
      <c r="E1004" s="52" t="s">
        <v>2154</v>
      </c>
      <c r="F1004" s="53" t="s">
        <v>2138</v>
      </c>
      <c r="G1004" s="27" t="s">
        <v>49</v>
      </c>
      <c r="H1004" s="28">
        <v>45474</v>
      </c>
      <c r="I1004" s="27" t="s">
        <v>19</v>
      </c>
      <c r="J1004" s="27" t="s">
        <v>49</v>
      </c>
    </row>
    <row r="1005" spans="1:10" s="34" customFormat="1" ht="75">
      <c r="A1005" s="38" t="s">
        <v>116</v>
      </c>
      <c r="B1005" s="38" t="s">
        <v>2155</v>
      </c>
      <c r="C1005" s="39">
        <v>8606012880</v>
      </c>
      <c r="D1005" s="39">
        <v>1088606000471</v>
      </c>
      <c r="E1005" s="38" t="s">
        <v>2156</v>
      </c>
      <c r="F1005" s="38" t="s">
        <v>127</v>
      </c>
      <c r="G1005" s="27" t="s">
        <v>23</v>
      </c>
      <c r="H1005" s="28">
        <v>45474</v>
      </c>
      <c r="I1005" s="38" t="s">
        <v>19</v>
      </c>
      <c r="J1005" s="38" t="s">
        <v>23</v>
      </c>
    </row>
    <row r="1006" spans="1:10" s="34" customFormat="1" ht="75">
      <c r="A1006" s="38" t="s">
        <v>116</v>
      </c>
      <c r="B1006" s="38" t="s">
        <v>2155</v>
      </c>
      <c r="C1006" s="39">
        <v>8606012880</v>
      </c>
      <c r="D1006" s="39">
        <v>1088606000471</v>
      </c>
      <c r="E1006" s="38" t="s">
        <v>2157</v>
      </c>
      <c r="F1006" s="38" t="s">
        <v>127</v>
      </c>
      <c r="G1006" s="27" t="s">
        <v>23</v>
      </c>
      <c r="H1006" s="28">
        <v>45474</v>
      </c>
      <c r="I1006" s="38" t="s">
        <v>19</v>
      </c>
      <c r="J1006" s="38" t="s">
        <v>23</v>
      </c>
    </row>
    <row r="1007" spans="1:10" s="34" customFormat="1" ht="75">
      <c r="A1007" s="38" t="s">
        <v>116</v>
      </c>
      <c r="B1007" s="38" t="s">
        <v>2155</v>
      </c>
      <c r="C1007" s="39">
        <v>8606012880</v>
      </c>
      <c r="D1007" s="39">
        <v>1088606000471</v>
      </c>
      <c r="E1007" s="38" t="s">
        <v>2158</v>
      </c>
      <c r="F1007" s="38" t="s">
        <v>127</v>
      </c>
      <c r="G1007" s="27" t="s">
        <v>23</v>
      </c>
      <c r="H1007" s="28">
        <v>45474</v>
      </c>
      <c r="I1007" s="38" t="s">
        <v>19</v>
      </c>
      <c r="J1007" s="38" t="s">
        <v>23</v>
      </c>
    </row>
    <row r="1008" spans="1:10" s="34" customFormat="1" ht="56.25">
      <c r="A1008" s="38" t="s">
        <v>116</v>
      </c>
      <c r="B1008" s="38" t="s">
        <v>122</v>
      </c>
      <c r="C1008" s="39">
        <v>8616001775</v>
      </c>
      <c r="D1008" s="39">
        <v>1028601393920</v>
      </c>
      <c r="E1008" s="38" t="s">
        <v>123</v>
      </c>
      <c r="F1008" s="38" t="s">
        <v>1581</v>
      </c>
      <c r="G1008" s="27" t="s">
        <v>23</v>
      </c>
      <c r="H1008" s="28">
        <v>45474</v>
      </c>
      <c r="I1008" s="38" t="s">
        <v>19</v>
      </c>
      <c r="J1008" s="38" t="s">
        <v>23</v>
      </c>
    </row>
    <row r="1009" spans="1:10" s="34" customFormat="1" ht="56.25">
      <c r="A1009" s="38" t="s">
        <v>116</v>
      </c>
      <c r="B1009" s="38" t="s">
        <v>2159</v>
      </c>
      <c r="C1009" s="39">
        <v>8616003910</v>
      </c>
      <c r="D1009" s="39">
        <v>1038600100329</v>
      </c>
      <c r="E1009" s="38" t="s">
        <v>2160</v>
      </c>
      <c r="F1009" s="38" t="s">
        <v>1581</v>
      </c>
      <c r="G1009" s="27" t="s">
        <v>23</v>
      </c>
      <c r="H1009" s="28">
        <v>45474</v>
      </c>
      <c r="I1009" s="38" t="s">
        <v>19</v>
      </c>
      <c r="J1009" s="38" t="s">
        <v>23</v>
      </c>
    </row>
    <row r="1010" spans="1:10" s="34" customFormat="1" ht="56.25">
      <c r="A1010" s="38" t="s">
        <v>116</v>
      </c>
      <c r="B1010" s="38" t="s">
        <v>967</v>
      </c>
      <c r="C1010" s="39">
        <v>8616003927</v>
      </c>
      <c r="D1010" s="39">
        <v>1028601393831</v>
      </c>
      <c r="E1010" s="38" t="s">
        <v>968</v>
      </c>
      <c r="F1010" s="38" t="s">
        <v>1581</v>
      </c>
      <c r="G1010" s="27" t="s">
        <v>23</v>
      </c>
      <c r="H1010" s="28">
        <v>45474</v>
      </c>
      <c r="I1010" s="38" t="s">
        <v>19</v>
      </c>
      <c r="J1010" s="38" t="s">
        <v>23</v>
      </c>
    </row>
    <row r="1011" spans="1:10" s="21" customFormat="1" ht="126" customHeight="1">
      <c r="A1011" s="38" t="s">
        <v>116</v>
      </c>
      <c r="B1011" s="38" t="s">
        <v>2161</v>
      </c>
      <c r="C1011" s="39">
        <v>8616004663</v>
      </c>
      <c r="D1011" s="39">
        <v>1028601394029</v>
      </c>
      <c r="E1011" s="38" t="s">
        <v>2162</v>
      </c>
      <c r="F1011" s="38" t="s">
        <v>2163</v>
      </c>
      <c r="G1011" s="27" t="s">
        <v>23</v>
      </c>
      <c r="H1011" s="28">
        <v>45474</v>
      </c>
      <c r="I1011" s="38" t="s">
        <v>19</v>
      </c>
      <c r="J1011" s="38" t="s">
        <v>23</v>
      </c>
    </row>
    <row r="1012" spans="1:10" s="21" customFormat="1" ht="90" customHeight="1">
      <c r="A1012" s="38" t="s">
        <v>116</v>
      </c>
      <c r="B1012" s="38" t="s">
        <v>2164</v>
      </c>
      <c r="C1012" s="39">
        <v>8616006131</v>
      </c>
      <c r="D1012" s="39">
        <v>1028601395690</v>
      </c>
      <c r="E1012" s="38" t="s">
        <v>2165</v>
      </c>
      <c r="F1012" s="38" t="s">
        <v>1581</v>
      </c>
      <c r="G1012" s="27" t="s">
        <v>23</v>
      </c>
      <c r="H1012" s="28">
        <v>45474</v>
      </c>
      <c r="I1012" s="38" t="s">
        <v>19</v>
      </c>
      <c r="J1012" s="38" t="s">
        <v>23</v>
      </c>
    </row>
    <row r="1013" spans="1:10" s="21" customFormat="1" ht="90" customHeight="1">
      <c r="A1013" s="38" t="s">
        <v>116</v>
      </c>
      <c r="B1013" s="38" t="s">
        <v>972</v>
      </c>
      <c r="C1013" s="39">
        <v>8616006734</v>
      </c>
      <c r="D1013" s="39" t="s">
        <v>2166</v>
      </c>
      <c r="E1013" s="38" t="s">
        <v>2167</v>
      </c>
      <c r="F1013" s="38" t="s">
        <v>2168</v>
      </c>
      <c r="G1013" s="27" t="s">
        <v>23</v>
      </c>
      <c r="H1013" s="28">
        <v>45474</v>
      </c>
      <c r="I1013" s="38" t="s">
        <v>19</v>
      </c>
      <c r="J1013" s="73" t="s">
        <v>23</v>
      </c>
    </row>
    <row r="1014" spans="1:10" s="21" customFormat="1" ht="90" customHeight="1">
      <c r="A1014" s="38" t="s">
        <v>116</v>
      </c>
      <c r="B1014" s="38" t="s">
        <v>972</v>
      </c>
      <c r="C1014" s="39">
        <v>8616006734</v>
      </c>
      <c r="D1014" s="39" t="s">
        <v>2166</v>
      </c>
      <c r="E1014" s="38" t="s">
        <v>2169</v>
      </c>
      <c r="F1014" s="38" t="s">
        <v>2168</v>
      </c>
      <c r="G1014" s="27" t="s">
        <v>23</v>
      </c>
      <c r="H1014" s="28">
        <v>45474</v>
      </c>
      <c r="I1014" s="38" t="s">
        <v>19</v>
      </c>
      <c r="J1014" s="73" t="s">
        <v>23</v>
      </c>
    </row>
    <row r="1015" spans="1:10" s="21" customFormat="1" ht="90" customHeight="1">
      <c r="A1015" s="38" t="s">
        <v>116</v>
      </c>
      <c r="B1015" s="38" t="s">
        <v>972</v>
      </c>
      <c r="C1015" s="39">
        <v>8616006734</v>
      </c>
      <c r="D1015" s="39" t="s">
        <v>2166</v>
      </c>
      <c r="E1015" s="38" t="s">
        <v>2170</v>
      </c>
      <c r="F1015" s="38" t="s">
        <v>2168</v>
      </c>
      <c r="G1015" s="27" t="s">
        <v>23</v>
      </c>
      <c r="H1015" s="28">
        <v>45474</v>
      </c>
      <c r="I1015" s="38" t="s">
        <v>19</v>
      </c>
      <c r="J1015" s="73" t="s">
        <v>23</v>
      </c>
    </row>
    <row r="1016" spans="1:10" s="21" customFormat="1" ht="90" customHeight="1">
      <c r="A1016" s="38" t="s">
        <v>116</v>
      </c>
      <c r="B1016" s="38" t="s">
        <v>2171</v>
      </c>
      <c r="C1016" s="39">
        <v>8616006870</v>
      </c>
      <c r="D1016" s="39">
        <v>1028601391565</v>
      </c>
      <c r="E1016" s="38" t="s">
        <v>2172</v>
      </c>
      <c r="F1016" s="38" t="s">
        <v>1581</v>
      </c>
      <c r="G1016" s="27" t="s">
        <v>23</v>
      </c>
      <c r="H1016" s="28">
        <v>45474</v>
      </c>
      <c r="I1016" s="38" t="s">
        <v>19</v>
      </c>
      <c r="J1016" s="38" t="s">
        <v>23</v>
      </c>
    </row>
    <row r="1017" spans="1:10" s="21" customFormat="1" ht="90" customHeight="1">
      <c r="A1017" s="38" t="s">
        <v>116</v>
      </c>
      <c r="B1017" s="38" t="s">
        <v>2173</v>
      </c>
      <c r="C1017" s="39">
        <v>8616006999</v>
      </c>
      <c r="D1017" s="39" t="s">
        <v>2174</v>
      </c>
      <c r="E1017" s="38" t="s">
        <v>2175</v>
      </c>
      <c r="F1017" s="38" t="s">
        <v>2176</v>
      </c>
      <c r="G1017" s="27" t="s">
        <v>23</v>
      </c>
      <c r="H1017" s="28">
        <v>45474</v>
      </c>
      <c r="I1017" s="38" t="s">
        <v>19</v>
      </c>
      <c r="J1017" s="73" t="s">
        <v>23</v>
      </c>
    </row>
    <row r="1018" spans="1:10" s="21" customFormat="1" ht="90" customHeight="1">
      <c r="A1018" s="38" t="s">
        <v>116</v>
      </c>
      <c r="B1018" s="38" t="s">
        <v>2173</v>
      </c>
      <c r="C1018" s="39">
        <v>8616006999</v>
      </c>
      <c r="D1018" s="39" t="s">
        <v>2174</v>
      </c>
      <c r="E1018" s="38" t="s">
        <v>2177</v>
      </c>
      <c r="F1018" s="38" t="s">
        <v>2176</v>
      </c>
      <c r="G1018" s="27" t="s">
        <v>23</v>
      </c>
      <c r="H1018" s="28">
        <v>45474</v>
      </c>
      <c r="I1018" s="38" t="s">
        <v>19</v>
      </c>
      <c r="J1018" s="73" t="s">
        <v>23</v>
      </c>
    </row>
    <row r="1019" spans="1:10" s="21" customFormat="1" ht="90" customHeight="1">
      <c r="A1019" s="38" t="s">
        <v>116</v>
      </c>
      <c r="B1019" s="38" t="s">
        <v>2173</v>
      </c>
      <c r="C1019" s="39">
        <v>8616006999</v>
      </c>
      <c r="D1019" s="39" t="s">
        <v>2174</v>
      </c>
      <c r="E1019" s="38" t="s">
        <v>2178</v>
      </c>
      <c r="F1019" s="38" t="s">
        <v>2176</v>
      </c>
      <c r="G1019" s="27" t="s">
        <v>23</v>
      </c>
      <c r="H1019" s="28">
        <v>45474</v>
      </c>
      <c r="I1019" s="38" t="s">
        <v>19</v>
      </c>
      <c r="J1019" s="73" t="s">
        <v>23</v>
      </c>
    </row>
    <row r="1020" spans="1:10" s="21" customFormat="1" ht="90" customHeight="1">
      <c r="A1020" s="38" t="s">
        <v>116</v>
      </c>
      <c r="B1020" s="38" t="s">
        <v>2173</v>
      </c>
      <c r="C1020" s="39">
        <v>8616006999</v>
      </c>
      <c r="D1020" s="39" t="s">
        <v>2174</v>
      </c>
      <c r="E1020" s="38" t="s">
        <v>2179</v>
      </c>
      <c r="F1020" s="38" t="s">
        <v>2176</v>
      </c>
      <c r="G1020" s="27" t="s">
        <v>23</v>
      </c>
      <c r="H1020" s="28">
        <v>45474</v>
      </c>
      <c r="I1020" s="38" t="s">
        <v>19</v>
      </c>
      <c r="J1020" s="73" t="s">
        <v>23</v>
      </c>
    </row>
    <row r="1021" spans="1:10" s="21" customFormat="1" ht="90" customHeight="1">
      <c r="A1021" s="38" t="s">
        <v>116</v>
      </c>
      <c r="B1021" s="38" t="s">
        <v>2180</v>
      </c>
      <c r="C1021" s="39">
        <v>8616008227</v>
      </c>
      <c r="D1021" s="39">
        <v>1058600100547</v>
      </c>
      <c r="E1021" s="38" t="s">
        <v>2181</v>
      </c>
      <c r="F1021" s="38" t="s">
        <v>1581</v>
      </c>
      <c r="G1021" s="27" t="s">
        <v>23</v>
      </c>
      <c r="H1021" s="28">
        <v>45474</v>
      </c>
      <c r="I1021" s="38" t="s">
        <v>19</v>
      </c>
      <c r="J1021" s="38" t="s">
        <v>23</v>
      </c>
    </row>
    <row r="1022" spans="1:10" s="21" customFormat="1" ht="90" customHeight="1">
      <c r="A1022" s="23" t="s">
        <v>28</v>
      </c>
      <c r="B1022" s="24" t="s">
        <v>34</v>
      </c>
      <c r="C1022" s="25" t="s">
        <v>35</v>
      </c>
      <c r="D1022" s="26" t="s">
        <v>36</v>
      </c>
      <c r="E1022" s="24" t="s">
        <v>2182</v>
      </c>
      <c r="F1022" s="27" t="s">
        <v>629</v>
      </c>
      <c r="G1022" s="23" t="s">
        <v>23</v>
      </c>
      <c r="H1022" s="28">
        <v>45474</v>
      </c>
      <c r="I1022" s="23" t="s">
        <v>19</v>
      </c>
      <c r="J1022" s="23" t="s">
        <v>23</v>
      </c>
    </row>
    <row r="1023" spans="1:10" s="21" customFormat="1" ht="90" customHeight="1">
      <c r="A1023" s="23" t="s">
        <v>28</v>
      </c>
      <c r="B1023" s="24" t="s">
        <v>1000</v>
      </c>
      <c r="C1023" s="25" t="s">
        <v>2183</v>
      </c>
      <c r="D1023" s="26" t="s">
        <v>1001</v>
      </c>
      <c r="E1023" s="24" t="s">
        <v>2184</v>
      </c>
      <c r="F1023" s="27" t="s">
        <v>629</v>
      </c>
      <c r="G1023" s="23" t="s">
        <v>23</v>
      </c>
      <c r="H1023" s="28">
        <v>45474</v>
      </c>
      <c r="I1023" s="23" t="s">
        <v>19</v>
      </c>
      <c r="J1023" s="23" t="s">
        <v>23</v>
      </c>
    </row>
    <row r="1024" spans="1:10" s="21" customFormat="1" ht="90" customHeight="1">
      <c r="A1024" s="23" t="s">
        <v>28</v>
      </c>
      <c r="B1024" s="24" t="s">
        <v>592</v>
      </c>
      <c r="C1024" s="25" t="s">
        <v>2185</v>
      </c>
      <c r="D1024" s="26" t="s">
        <v>593</v>
      </c>
      <c r="E1024" s="24" t="s">
        <v>2186</v>
      </c>
      <c r="F1024" s="27" t="s">
        <v>629</v>
      </c>
      <c r="G1024" s="23" t="s">
        <v>23</v>
      </c>
      <c r="H1024" s="28">
        <v>45474</v>
      </c>
      <c r="I1024" s="23" t="s">
        <v>19</v>
      </c>
      <c r="J1024" s="23" t="s">
        <v>23</v>
      </c>
    </row>
    <row r="1025" spans="1:10" s="21" customFormat="1" ht="90" customHeight="1">
      <c r="A1025" s="23" t="s">
        <v>28</v>
      </c>
      <c r="B1025" s="24" t="s">
        <v>2187</v>
      </c>
      <c r="C1025" s="25">
        <v>8604025563</v>
      </c>
      <c r="D1025" s="26" t="s">
        <v>2188</v>
      </c>
      <c r="E1025" s="24" t="s">
        <v>2189</v>
      </c>
      <c r="F1025" s="27" t="s">
        <v>629</v>
      </c>
      <c r="G1025" s="56" t="s">
        <v>23</v>
      </c>
      <c r="H1025" s="28">
        <v>45474</v>
      </c>
      <c r="I1025" s="23" t="s">
        <v>19</v>
      </c>
      <c r="J1025" s="23" t="s">
        <v>23</v>
      </c>
    </row>
    <row r="1026" spans="1:10" s="21" customFormat="1" ht="90" customHeight="1">
      <c r="A1026" s="23" t="s">
        <v>28</v>
      </c>
      <c r="B1026" s="24" t="s">
        <v>2190</v>
      </c>
      <c r="C1026" s="25">
        <v>8612009445</v>
      </c>
      <c r="D1026" s="26">
        <v>1028601541814</v>
      </c>
      <c r="E1026" s="24" t="s">
        <v>2191</v>
      </c>
      <c r="F1026" s="27" t="s">
        <v>629</v>
      </c>
      <c r="G1026" s="23" t="s">
        <v>23</v>
      </c>
      <c r="H1026" s="28">
        <v>45474</v>
      </c>
      <c r="I1026" s="23" t="s">
        <v>19</v>
      </c>
      <c r="J1026" s="23" t="s">
        <v>23</v>
      </c>
    </row>
    <row r="1027" spans="1:10" s="21" customFormat="1" ht="90" customHeight="1">
      <c r="A1027" s="23" t="s">
        <v>28</v>
      </c>
      <c r="B1027" s="24" t="s">
        <v>2192</v>
      </c>
      <c r="C1027" s="25" t="s">
        <v>2193</v>
      </c>
      <c r="D1027" s="26" t="s">
        <v>2194</v>
      </c>
      <c r="E1027" s="24" t="s">
        <v>2195</v>
      </c>
      <c r="F1027" s="27" t="s">
        <v>629</v>
      </c>
      <c r="G1027" s="23" t="s">
        <v>23</v>
      </c>
      <c r="H1027" s="28">
        <v>45474</v>
      </c>
      <c r="I1027" s="23" t="s">
        <v>19</v>
      </c>
      <c r="J1027" s="23" t="s">
        <v>23</v>
      </c>
    </row>
    <row r="1028" spans="1:10" s="21" customFormat="1" ht="90" customHeight="1">
      <c r="A1028" s="23" t="s">
        <v>28</v>
      </c>
      <c r="B1028" s="24" t="s">
        <v>34</v>
      </c>
      <c r="C1028" s="25" t="s">
        <v>35</v>
      </c>
      <c r="D1028" s="26" t="s">
        <v>36</v>
      </c>
      <c r="E1028" s="24" t="s">
        <v>2196</v>
      </c>
      <c r="F1028" s="27" t="s">
        <v>1622</v>
      </c>
      <c r="G1028" s="23" t="s">
        <v>23</v>
      </c>
      <c r="H1028" s="28">
        <v>45474</v>
      </c>
      <c r="I1028" s="23" t="s">
        <v>19</v>
      </c>
      <c r="J1028" s="23" t="s">
        <v>23</v>
      </c>
    </row>
    <row r="1029" spans="1:10" s="21" customFormat="1" ht="90" customHeight="1">
      <c r="A1029" s="30" t="s">
        <v>38</v>
      </c>
      <c r="B1029" s="23" t="s">
        <v>213</v>
      </c>
      <c r="C1029" s="31">
        <v>8602003540</v>
      </c>
      <c r="D1029" s="31">
        <v>1048602056953</v>
      </c>
      <c r="E1029" s="23" t="s">
        <v>2197</v>
      </c>
      <c r="F1029" s="32" t="s">
        <v>184</v>
      </c>
      <c r="G1029" s="23" t="s">
        <v>23</v>
      </c>
      <c r="H1029" s="28">
        <v>45474</v>
      </c>
      <c r="I1029" s="23" t="s">
        <v>19</v>
      </c>
      <c r="J1029" s="23" t="s">
        <v>23</v>
      </c>
    </row>
    <row r="1030" spans="1:10" s="21" customFormat="1" ht="90" customHeight="1">
      <c r="A1030" s="30" t="s">
        <v>38</v>
      </c>
      <c r="B1030" s="23" t="s">
        <v>2198</v>
      </c>
      <c r="C1030" s="31">
        <v>8602003589</v>
      </c>
      <c r="D1030" s="31" t="s">
        <v>2199</v>
      </c>
      <c r="E1030" s="23" t="s">
        <v>2200</v>
      </c>
      <c r="F1030" s="32" t="s">
        <v>184</v>
      </c>
      <c r="G1030" s="23" t="s">
        <v>23</v>
      </c>
      <c r="H1030" s="28">
        <v>45474</v>
      </c>
      <c r="I1030" s="23" t="s">
        <v>19</v>
      </c>
      <c r="J1030" s="23" t="s">
        <v>23</v>
      </c>
    </row>
    <row r="1031" spans="1:10" s="21" customFormat="1" ht="90" customHeight="1">
      <c r="A1031" s="30" t="s">
        <v>38</v>
      </c>
      <c r="B1031" s="23" t="s">
        <v>2198</v>
      </c>
      <c r="C1031" s="31">
        <v>8602003589</v>
      </c>
      <c r="D1031" s="31" t="s">
        <v>2199</v>
      </c>
      <c r="E1031" s="23" t="s">
        <v>2201</v>
      </c>
      <c r="F1031" s="32" t="s">
        <v>184</v>
      </c>
      <c r="G1031" s="23" t="s">
        <v>23</v>
      </c>
      <c r="H1031" s="28">
        <v>45474</v>
      </c>
      <c r="I1031" s="23" t="s">
        <v>19</v>
      </c>
      <c r="J1031" s="23" t="s">
        <v>23</v>
      </c>
    </row>
    <row r="1032" spans="1:10" s="21" customFormat="1" ht="90" customHeight="1">
      <c r="A1032" s="30" t="s">
        <v>38</v>
      </c>
      <c r="B1032" s="23" t="s">
        <v>2202</v>
      </c>
      <c r="C1032" s="31">
        <v>8617018796</v>
      </c>
      <c r="D1032" s="31">
        <v>1038603252181</v>
      </c>
      <c r="E1032" s="23" t="s">
        <v>2203</v>
      </c>
      <c r="F1032" s="32" t="s">
        <v>184</v>
      </c>
      <c r="G1032" s="23" t="s">
        <v>23</v>
      </c>
      <c r="H1032" s="28">
        <v>45474</v>
      </c>
      <c r="I1032" s="23" t="s">
        <v>19</v>
      </c>
      <c r="J1032" s="23" t="s">
        <v>23</v>
      </c>
    </row>
    <row r="1033" spans="1:10" s="21" customFormat="1" ht="90" customHeight="1">
      <c r="A1033" s="30" t="s">
        <v>38</v>
      </c>
      <c r="B1033" s="23" t="s">
        <v>2202</v>
      </c>
      <c r="C1033" s="31">
        <v>8617018796</v>
      </c>
      <c r="D1033" s="31">
        <v>1038603252181</v>
      </c>
      <c r="E1033" s="23" t="s">
        <v>2204</v>
      </c>
      <c r="F1033" s="32" t="s">
        <v>184</v>
      </c>
      <c r="G1033" s="23" t="s">
        <v>23</v>
      </c>
      <c r="H1033" s="28">
        <v>45474</v>
      </c>
      <c r="I1033" s="23" t="s">
        <v>19</v>
      </c>
      <c r="J1033" s="23" t="s">
        <v>23</v>
      </c>
    </row>
    <row r="1034" spans="1:10" s="21" customFormat="1" ht="90" customHeight="1">
      <c r="A1034" s="27" t="s">
        <v>38</v>
      </c>
      <c r="B1034" s="58" t="s">
        <v>2205</v>
      </c>
      <c r="C1034" s="29">
        <v>8602156338</v>
      </c>
      <c r="D1034" s="29">
        <v>1098602006711</v>
      </c>
      <c r="E1034" s="23" t="s">
        <v>2206</v>
      </c>
      <c r="F1034" s="36" t="s">
        <v>1799</v>
      </c>
      <c r="G1034" s="27" t="s">
        <v>49</v>
      </c>
      <c r="H1034" s="28">
        <v>45474</v>
      </c>
      <c r="I1034" s="27" t="s">
        <v>19</v>
      </c>
      <c r="J1034" s="27" t="s">
        <v>49</v>
      </c>
    </row>
    <row r="1035" spans="1:10" s="21" customFormat="1" ht="90" customHeight="1">
      <c r="A1035" s="30" t="s">
        <v>38</v>
      </c>
      <c r="B1035" s="23" t="s">
        <v>2207</v>
      </c>
      <c r="C1035" s="31">
        <v>8602001750</v>
      </c>
      <c r="D1035" s="31">
        <v>1028600605197</v>
      </c>
      <c r="E1035" s="27" t="s">
        <v>2208</v>
      </c>
      <c r="F1035" s="32" t="s">
        <v>184</v>
      </c>
      <c r="G1035" s="23" t="s">
        <v>23</v>
      </c>
      <c r="H1035" s="28">
        <v>45474</v>
      </c>
      <c r="I1035" s="23" t="s">
        <v>19</v>
      </c>
      <c r="J1035" s="23" t="s">
        <v>23</v>
      </c>
    </row>
    <row r="1036" spans="1:10" s="21" customFormat="1" ht="90" customHeight="1">
      <c r="A1036" s="30" t="s">
        <v>38</v>
      </c>
      <c r="B1036" s="23" t="s">
        <v>2209</v>
      </c>
      <c r="C1036" s="26">
        <v>8602002017</v>
      </c>
      <c r="D1036" s="31">
        <v>1038600548557</v>
      </c>
      <c r="E1036" s="23" t="s">
        <v>2210</v>
      </c>
      <c r="F1036" s="27" t="s">
        <v>1307</v>
      </c>
      <c r="G1036" s="23" t="s">
        <v>23</v>
      </c>
      <c r="H1036" s="28">
        <v>45474</v>
      </c>
      <c r="I1036" s="23" t="s">
        <v>19</v>
      </c>
      <c r="J1036" s="23" t="s">
        <v>23</v>
      </c>
    </row>
    <row r="1037" spans="1:10" s="21" customFormat="1" ht="90" customHeight="1">
      <c r="A1037" s="30" t="s">
        <v>38</v>
      </c>
      <c r="B1037" s="23" t="s">
        <v>2211</v>
      </c>
      <c r="C1037" s="31">
        <v>8602003155</v>
      </c>
      <c r="D1037" s="31" t="s">
        <v>2212</v>
      </c>
      <c r="E1037" s="27" t="s">
        <v>2213</v>
      </c>
      <c r="F1037" s="32" t="s">
        <v>184</v>
      </c>
      <c r="G1037" s="23" t="s">
        <v>23</v>
      </c>
      <c r="H1037" s="28">
        <v>45474</v>
      </c>
      <c r="I1037" s="23" t="s">
        <v>19</v>
      </c>
      <c r="J1037" s="23" t="s">
        <v>23</v>
      </c>
    </row>
    <row r="1038" spans="1:10" s="21" customFormat="1" ht="90" customHeight="1">
      <c r="A1038" s="30" t="s">
        <v>38</v>
      </c>
      <c r="B1038" s="23" t="s">
        <v>2211</v>
      </c>
      <c r="C1038" s="31">
        <v>8602003155</v>
      </c>
      <c r="D1038" s="31" t="s">
        <v>2212</v>
      </c>
      <c r="E1038" s="27" t="s">
        <v>2214</v>
      </c>
      <c r="F1038" s="32" t="s">
        <v>184</v>
      </c>
      <c r="G1038" s="23" t="s">
        <v>23</v>
      </c>
      <c r="H1038" s="28">
        <v>45474</v>
      </c>
      <c r="I1038" s="23" t="s">
        <v>19</v>
      </c>
      <c r="J1038" s="23" t="s">
        <v>23</v>
      </c>
    </row>
    <row r="1039" spans="1:10" s="21" customFormat="1" ht="90" customHeight="1">
      <c r="A1039" s="30" t="s">
        <v>38</v>
      </c>
      <c r="B1039" s="23" t="s">
        <v>2211</v>
      </c>
      <c r="C1039" s="31">
        <v>8602003155</v>
      </c>
      <c r="D1039" s="31" t="s">
        <v>2212</v>
      </c>
      <c r="E1039" s="27" t="s">
        <v>2215</v>
      </c>
      <c r="F1039" s="32" t="s">
        <v>184</v>
      </c>
      <c r="G1039" s="23" t="s">
        <v>23</v>
      </c>
      <c r="H1039" s="28">
        <v>45474</v>
      </c>
      <c r="I1039" s="23" t="s">
        <v>19</v>
      </c>
      <c r="J1039" s="23" t="s">
        <v>23</v>
      </c>
    </row>
    <row r="1040" spans="1:10" s="21" customFormat="1" ht="90" customHeight="1">
      <c r="A1040" s="30" t="s">
        <v>38</v>
      </c>
      <c r="B1040" s="23" t="s">
        <v>1735</v>
      </c>
      <c r="C1040" s="26">
        <v>8602263964</v>
      </c>
      <c r="D1040" s="31">
        <v>1158617015622</v>
      </c>
      <c r="E1040" s="23" t="s">
        <v>2216</v>
      </c>
      <c r="F1040" s="27" t="s">
        <v>1307</v>
      </c>
      <c r="G1040" s="23" t="s">
        <v>95</v>
      </c>
      <c r="H1040" s="28">
        <v>45474</v>
      </c>
      <c r="I1040" s="23" t="s">
        <v>19</v>
      </c>
      <c r="J1040" s="23" t="s">
        <v>23</v>
      </c>
    </row>
    <row r="1041" spans="1:10" s="21" customFormat="1" ht="90" customHeight="1">
      <c r="A1041" s="30" t="s">
        <v>38</v>
      </c>
      <c r="B1041" s="23" t="s">
        <v>2217</v>
      </c>
      <c r="C1041" s="31">
        <v>8617010243</v>
      </c>
      <c r="D1041" s="31">
        <v>1028601683450</v>
      </c>
      <c r="E1041" s="23" t="s">
        <v>2218</v>
      </c>
      <c r="F1041" s="32" t="s">
        <v>184</v>
      </c>
      <c r="G1041" s="23" t="s">
        <v>23</v>
      </c>
      <c r="H1041" s="28">
        <v>45474</v>
      </c>
      <c r="I1041" s="23" t="s">
        <v>19</v>
      </c>
      <c r="J1041" s="23" t="s">
        <v>23</v>
      </c>
    </row>
    <row r="1042" spans="1:10" s="21" customFormat="1" ht="90" customHeight="1">
      <c r="A1042" s="30" t="s">
        <v>38</v>
      </c>
      <c r="B1042" s="23" t="s">
        <v>2217</v>
      </c>
      <c r="C1042" s="31">
        <v>8617010243</v>
      </c>
      <c r="D1042" s="31">
        <v>1028601683450</v>
      </c>
      <c r="E1042" s="23" t="s">
        <v>2219</v>
      </c>
      <c r="F1042" s="32" t="s">
        <v>184</v>
      </c>
      <c r="G1042" s="23" t="s">
        <v>23</v>
      </c>
      <c r="H1042" s="28">
        <v>45474</v>
      </c>
      <c r="I1042" s="23" t="s">
        <v>19</v>
      </c>
      <c r="J1042" s="23" t="s">
        <v>23</v>
      </c>
    </row>
    <row r="1043" spans="1:10" s="21" customFormat="1" ht="90" customHeight="1">
      <c r="A1043" s="27" t="s">
        <v>38</v>
      </c>
      <c r="B1043" s="58" t="s">
        <v>2220</v>
      </c>
      <c r="C1043" s="29">
        <v>8602002480</v>
      </c>
      <c r="D1043" s="29">
        <v>1028600607837</v>
      </c>
      <c r="E1043" s="23" t="s">
        <v>2221</v>
      </c>
      <c r="F1043" s="36" t="s">
        <v>2222</v>
      </c>
      <c r="G1043" s="27" t="s">
        <v>49</v>
      </c>
      <c r="H1043" s="28">
        <v>45474</v>
      </c>
      <c r="I1043" s="27" t="s">
        <v>19</v>
      </c>
      <c r="J1043" s="27" t="s">
        <v>49</v>
      </c>
    </row>
    <row r="1044" spans="1:10" s="21" customFormat="1" ht="90" customHeight="1">
      <c r="A1044" s="27" t="s">
        <v>38</v>
      </c>
      <c r="B1044" s="58" t="s">
        <v>2223</v>
      </c>
      <c r="C1044" s="29">
        <v>8602020150</v>
      </c>
      <c r="D1044" s="29">
        <v>1028600604449</v>
      </c>
      <c r="E1044" s="23" t="s">
        <v>2224</v>
      </c>
      <c r="F1044" s="36" t="s">
        <v>2225</v>
      </c>
      <c r="G1044" s="27" t="s">
        <v>49</v>
      </c>
      <c r="H1044" s="28">
        <v>45474</v>
      </c>
      <c r="I1044" s="27" t="s">
        <v>19</v>
      </c>
      <c r="J1044" s="27" t="s">
        <v>49</v>
      </c>
    </row>
    <row r="1045" spans="1:10" s="21" customFormat="1" ht="90" customHeight="1">
      <c r="A1045" s="27" t="s">
        <v>38</v>
      </c>
      <c r="B1045" s="58" t="s">
        <v>2226</v>
      </c>
      <c r="C1045" s="29">
        <v>861711537210</v>
      </c>
      <c r="D1045" s="29">
        <v>313861734700012</v>
      </c>
      <c r="E1045" s="23" t="s">
        <v>2227</v>
      </c>
      <c r="F1045" s="36" t="s">
        <v>1487</v>
      </c>
      <c r="G1045" s="27" t="s">
        <v>49</v>
      </c>
      <c r="H1045" s="28">
        <v>45474</v>
      </c>
      <c r="I1045" s="27" t="s">
        <v>19</v>
      </c>
      <c r="J1045" s="27" t="s">
        <v>49</v>
      </c>
    </row>
    <row r="1046" spans="1:10" s="21" customFormat="1" ht="90" customHeight="1">
      <c r="A1046" s="27" t="s">
        <v>38</v>
      </c>
      <c r="B1046" s="58" t="s">
        <v>2228</v>
      </c>
      <c r="C1046" s="29">
        <v>8602002472</v>
      </c>
      <c r="D1046" s="29">
        <v>1028600599169</v>
      </c>
      <c r="E1046" s="23" t="s">
        <v>2229</v>
      </c>
      <c r="F1046" s="36" t="s">
        <v>2230</v>
      </c>
      <c r="G1046" s="27" t="s">
        <v>49</v>
      </c>
      <c r="H1046" s="28">
        <v>45474</v>
      </c>
      <c r="I1046" s="27" t="s">
        <v>19</v>
      </c>
      <c r="J1046" s="27" t="s">
        <v>49</v>
      </c>
    </row>
    <row r="1047" spans="1:10" s="21" customFormat="1" ht="90" customHeight="1">
      <c r="A1047" s="30" t="s">
        <v>38</v>
      </c>
      <c r="B1047" s="23" t="s">
        <v>2207</v>
      </c>
      <c r="C1047" s="31">
        <v>8602001750</v>
      </c>
      <c r="D1047" s="31">
        <v>1028600605197</v>
      </c>
      <c r="E1047" s="27" t="s">
        <v>2231</v>
      </c>
      <c r="F1047" s="32" t="s">
        <v>184</v>
      </c>
      <c r="G1047" s="23" t="s">
        <v>23</v>
      </c>
      <c r="H1047" s="28">
        <v>45474</v>
      </c>
      <c r="I1047" s="23" t="s">
        <v>19</v>
      </c>
      <c r="J1047" s="23" t="s">
        <v>23</v>
      </c>
    </row>
    <row r="1048" spans="1:10" s="21" customFormat="1" ht="90" customHeight="1">
      <c r="A1048" s="27" t="s">
        <v>38</v>
      </c>
      <c r="B1048" s="58" t="s">
        <v>2228</v>
      </c>
      <c r="C1048" s="29">
        <v>8602002472</v>
      </c>
      <c r="D1048" s="29">
        <v>1028600599169</v>
      </c>
      <c r="E1048" s="23" t="s">
        <v>2232</v>
      </c>
      <c r="F1048" s="36" t="s">
        <v>2230</v>
      </c>
      <c r="G1048" s="27" t="s">
        <v>49</v>
      </c>
      <c r="H1048" s="28">
        <v>45474</v>
      </c>
      <c r="I1048" s="27" t="s">
        <v>19</v>
      </c>
      <c r="J1048" s="27" t="s">
        <v>49</v>
      </c>
    </row>
    <row r="1049" spans="1:10" s="21" customFormat="1" ht="90" customHeight="1">
      <c r="A1049" s="16" t="s">
        <v>14</v>
      </c>
      <c r="B1049" s="16" t="s">
        <v>2233</v>
      </c>
      <c r="C1049" s="76">
        <v>8601013305</v>
      </c>
      <c r="D1049" s="18">
        <v>1028600512951</v>
      </c>
      <c r="E1049" s="16" t="s">
        <v>2234</v>
      </c>
      <c r="F1049" s="16" t="s">
        <v>26</v>
      </c>
      <c r="G1049" s="19" t="s">
        <v>23</v>
      </c>
      <c r="H1049" s="28">
        <v>45474</v>
      </c>
      <c r="I1049" s="16" t="s">
        <v>19</v>
      </c>
      <c r="J1049" s="16" t="s">
        <v>23</v>
      </c>
    </row>
    <row r="1050" spans="1:10" s="21" customFormat="1" ht="90" customHeight="1">
      <c r="A1050" s="16" t="s">
        <v>14</v>
      </c>
      <c r="B1050" s="16" t="s">
        <v>2233</v>
      </c>
      <c r="C1050" s="76">
        <v>8601013305</v>
      </c>
      <c r="D1050" s="18">
        <v>1028600512951</v>
      </c>
      <c r="E1050" s="16" t="s">
        <v>2235</v>
      </c>
      <c r="F1050" s="16" t="s">
        <v>26</v>
      </c>
      <c r="G1050" s="19" t="s">
        <v>23</v>
      </c>
      <c r="H1050" s="28">
        <v>45474</v>
      </c>
      <c r="I1050" s="16" t="s">
        <v>19</v>
      </c>
      <c r="J1050" s="16" t="s">
        <v>23</v>
      </c>
    </row>
    <row r="1051" spans="1:10" s="21" customFormat="1" ht="90" customHeight="1">
      <c r="A1051" s="16" t="s">
        <v>14</v>
      </c>
      <c r="B1051" s="16" t="s">
        <v>2236</v>
      </c>
      <c r="C1051" s="18">
        <v>8601010150</v>
      </c>
      <c r="D1051" s="18">
        <v>1028600512742</v>
      </c>
      <c r="E1051" s="16" t="s">
        <v>2237</v>
      </c>
      <c r="F1051" s="16" t="s">
        <v>26</v>
      </c>
      <c r="G1051" s="19" t="s">
        <v>23</v>
      </c>
      <c r="H1051" s="28">
        <v>45474</v>
      </c>
      <c r="I1051" s="16" t="s">
        <v>19</v>
      </c>
      <c r="J1051" s="16" t="s">
        <v>23</v>
      </c>
    </row>
    <row r="1052" spans="1:10" s="21" customFormat="1" ht="90" customHeight="1">
      <c r="A1052" s="16" t="s">
        <v>14</v>
      </c>
      <c r="B1052" s="16" t="s">
        <v>2238</v>
      </c>
      <c r="C1052" s="18">
        <v>8601009965</v>
      </c>
      <c r="D1052" s="18">
        <v>1028600513138</v>
      </c>
      <c r="E1052" s="16" t="s">
        <v>2239</v>
      </c>
      <c r="F1052" s="16" t="s">
        <v>26</v>
      </c>
      <c r="G1052" s="19" t="s">
        <v>23</v>
      </c>
      <c r="H1052" s="28">
        <v>45474</v>
      </c>
      <c r="I1052" s="16" t="s">
        <v>19</v>
      </c>
      <c r="J1052" s="16" t="s">
        <v>23</v>
      </c>
    </row>
    <row r="1053" spans="1:10" s="21" customFormat="1" ht="90" customHeight="1">
      <c r="A1053" s="16" t="s">
        <v>14</v>
      </c>
      <c r="B1053" s="16" t="s">
        <v>2240</v>
      </c>
      <c r="C1053" s="18">
        <v>8601014115</v>
      </c>
      <c r="D1053" s="18">
        <v>1028600512764</v>
      </c>
      <c r="E1053" s="16" t="s">
        <v>2241</v>
      </c>
      <c r="F1053" s="16" t="s">
        <v>26</v>
      </c>
      <c r="G1053" s="19" t="s">
        <v>23</v>
      </c>
      <c r="H1053" s="28">
        <v>45474</v>
      </c>
      <c r="I1053" s="16" t="s">
        <v>19</v>
      </c>
      <c r="J1053" s="16" t="s">
        <v>23</v>
      </c>
    </row>
    <row r="1054" spans="1:10" s="21" customFormat="1" ht="90" customHeight="1">
      <c r="A1054" s="16" t="s">
        <v>14</v>
      </c>
      <c r="B1054" s="16" t="s">
        <v>2242</v>
      </c>
      <c r="C1054" s="76">
        <v>8601048393</v>
      </c>
      <c r="D1054" s="18">
        <v>1128601004377</v>
      </c>
      <c r="E1054" s="16" t="s">
        <v>2243</v>
      </c>
      <c r="F1054" s="16" t="s">
        <v>26</v>
      </c>
      <c r="G1054" s="19" t="s">
        <v>23</v>
      </c>
      <c r="H1054" s="28">
        <v>45474</v>
      </c>
      <c r="I1054" s="16" t="s">
        <v>19</v>
      </c>
      <c r="J1054" s="16" t="s">
        <v>23</v>
      </c>
    </row>
    <row r="1055" spans="1:10" s="21" customFormat="1" ht="90" customHeight="1">
      <c r="A1055" s="16" t="s">
        <v>14</v>
      </c>
      <c r="B1055" s="16" t="s">
        <v>2242</v>
      </c>
      <c r="C1055" s="76">
        <v>8601048393</v>
      </c>
      <c r="D1055" s="18">
        <v>1128601004377</v>
      </c>
      <c r="E1055" s="16" t="s">
        <v>2244</v>
      </c>
      <c r="F1055" s="16" t="s">
        <v>26</v>
      </c>
      <c r="G1055" s="19" t="s">
        <v>23</v>
      </c>
      <c r="H1055" s="28">
        <v>45474</v>
      </c>
      <c r="I1055" s="16" t="s">
        <v>19</v>
      </c>
      <c r="J1055" s="16" t="s">
        <v>23</v>
      </c>
    </row>
    <row r="1056" spans="1:10" s="21" customFormat="1" ht="90" customHeight="1">
      <c r="A1056" s="16" t="s">
        <v>14</v>
      </c>
      <c r="B1056" s="16" t="s">
        <v>2245</v>
      </c>
      <c r="C1056" s="18">
        <v>8601036623</v>
      </c>
      <c r="D1056" s="18">
        <v>1088601002412</v>
      </c>
      <c r="E1056" s="16" t="s">
        <v>2246</v>
      </c>
      <c r="F1056" s="16" t="s">
        <v>26</v>
      </c>
      <c r="G1056" s="19" t="s">
        <v>23</v>
      </c>
      <c r="H1056" s="28">
        <v>45474</v>
      </c>
      <c r="I1056" s="16" t="s">
        <v>19</v>
      </c>
      <c r="J1056" s="16" t="s">
        <v>23</v>
      </c>
    </row>
    <row r="1057" spans="1:10" s="21" customFormat="1" ht="90" customHeight="1">
      <c r="A1057" s="16" t="s">
        <v>14</v>
      </c>
      <c r="B1057" s="16" t="s">
        <v>2247</v>
      </c>
      <c r="C1057" s="18">
        <v>860105648720</v>
      </c>
      <c r="D1057" s="18">
        <v>318861700056598</v>
      </c>
      <c r="E1057" s="16" t="s">
        <v>2248</v>
      </c>
      <c r="F1057" s="16" t="s">
        <v>106</v>
      </c>
      <c r="G1057" s="19" t="s">
        <v>18</v>
      </c>
      <c r="H1057" s="28">
        <v>45474</v>
      </c>
      <c r="I1057" s="16" t="s">
        <v>19</v>
      </c>
      <c r="J1057" s="16" t="s">
        <v>18</v>
      </c>
    </row>
    <row r="1058" spans="1:10" s="21" customFormat="1" ht="90" customHeight="1">
      <c r="A1058" s="16" t="s">
        <v>14</v>
      </c>
      <c r="B1058" s="16" t="s">
        <v>2249</v>
      </c>
      <c r="C1058" s="18">
        <v>860104546796</v>
      </c>
      <c r="D1058" s="18">
        <v>318861700015192</v>
      </c>
      <c r="E1058" s="16" t="s">
        <v>2250</v>
      </c>
      <c r="F1058" s="16" t="s">
        <v>106</v>
      </c>
      <c r="G1058" s="19" t="s">
        <v>18</v>
      </c>
      <c r="H1058" s="28">
        <v>45474</v>
      </c>
      <c r="I1058" s="16" t="s">
        <v>19</v>
      </c>
      <c r="J1058" s="16" t="s">
        <v>18</v>
      </c>
    </row>
    <row r="1059" spans="1:10" s="21" customFormat="1" ht="90" customHeight="1">
      <c r="A1059" s="16" t="s">
        <v>14</v>
      </c>
      <c r="B1059" s="16" t="s">
        <v>2251</v>
      </c>
      <c r="C1059" s="18">
        <v>8601042391</v>
      </c>
      <c r="D1059" s="18">
        <v>1108601002344</v>
      </c>
      <c r="E1059" s="16" t="s">
        <v>731</v>
      </c>
      <c r="F1059" s="16" t="s">
        <v>236</v>
      </c>
      <c r="G1059" s="19" t="s">
        <v>18</v>
      </c>
      <c r="H1059" s="28">
        <v>45474</v>
      </c>
      <c r="I1059" s="16" t="s">
        <v>19</v>
      </c>
      <c r="J1059" s="16" t="s">
        <v>18</v>
      </c>
    </row>
    <row r="1060" spans="1:10" s="21" customFormat="1" ht="90" customHeight="1">
      <c r="A1060" s="16" t="s">
        <v>14</v>
      </c>
      <c r="B1060" s="16" t="s">
        <v>2252</v>
      </c>
      <c r="C1060" s="18">
        <v>8601048298</v>
      </c>
      <c r="D1060" s="18">
        <v>1128601004245</v>
      </c>
      <c r="E1060" s="16" t="s">
        <v>2253</v>
      </c>
      <c r="F1060" s="16" t="s">
        <v>735</v>
      </c>
      <c r="G1060" s="19" t="s">
        <v>18</v>
      </c>
      <c r="H1060" s="28">
        <v>45474</v>
      </c>
      <c r="I1060" s="16" t="s">
        <v>19</v>
      </c>
      <c r="J1060" s="16" t="s">
        <v>18</v>
      </c>
    </row>
    <row r="1061" spans="1:10" s="21" customFormat="1" ht="90" customHeight="1">
      <c r="A1061" s="16" t="s">
        <v>14</v>
      </c>
      <c r="B1061" s="16" t="s">
        <v>2254</v>
      </c>
      <c r="C1061" s="18">
        <v>8601022099</v>
      </c>
      <c r="D1061" s="18">
        <v>1048600000525</v>
      </c>
      <c r="E1061" s="16" t="s">
        <v>2255</v>
      </c>
      <c r="F1061" s="16" t="s">
        <v>729</v>
      </c>
      <c r="G1061" s="19" t="s">
        <v>18</v>
      </c>
      <c r="H1061" s="28">
        <v>45474</v>
      </c>
      <c r="I1061" s="16" t="s">
        <v>19</v>
      </c>
      <c r="J1061" s="16" t="s">
        <v>18</v>
      </c>
    </row>
    <row r="1062" spans="1:10" s="21" customFormat="1" ht="90" customHeight="1">
      <c r="A1062" s="58" t="s">
        <v>243</v>
      </c>
      <c r="B1062" s="51" t="s">
        <v>2256</v>
      </c>
      <c r="C1062" s="39">
        <v>8603004190</v>
      </c>
      <c r="D1062" s="29">
        <v>1028600957538</v>
      </c>
      <c r="E1062" s="52" t="s">
        <v>2257</v>
      </c>
      <c r="F1062" s="53" t="s">
        <v>2258</v>
      </c>
      <c r="G1062" s="27" t="s">
        <v>49</v>
      </c>
      <c r="H1062" s="28">
        <v>45474</v>
      </c>
      <c r="I1062" s="27" t="s">
        <v>19</v>
      </c>
      <c r="J1062" s="27" t="s">
        <v>49</v>
      </c>
    </row>
    <row r="1063" spans="1:10" s="21" customFormat="1" ht="90" customHeight="1">
      <c r="A1063" s="36" t="s">
        <v>243</v>
      </c>
      <c r="B1063" s="60" t="s">
        <v>2259</v>
      </c>
      <c r="C1063" s="25" t="s">
        <v>2260</v>
      </c>
      <c r="D1063" s="26" t="s">
        <v>2261</v>
      </c>
      <c r="E1063" s="60" t="s">
        <v>2262</v>
      </c>
      <c r="F1063" s="58" t="s">
        <v>248</v>
      </c>
      <c r="G1063" s="36" t="s">
        <v>23</v>
      </c>
      <c r="H1063" s="28">
        <v>45474</v>
      </c>
      <c r="I1063" s="23" t="s">
        <v>19</v>
      </c>
      <c r="J1063" s="36" t="s">
        <v>27</v>
      </c>
    </row>
    <row r="1064" spans="1:10" s="21" customFormat="1" ht="90" customHeight="1">
      <c r="A1064" s="36" t="s">
        <v>243</v>
      </c>
      <c r="B1064" s="60" t="s">
        <v>2263</v>
      </c>
      <c r="C1064" s="25" t="s">
        <v>2264</v>
      </c>
      <c r="D1064" s="26" t="s">
        <v>2265</v>
      </c>
      <c r="E1064" s="60" t="s">
        <v>2266</v>
      </c>
      <c r="F1064" s="58" t="s">
        <v>248</v>
      </c>
      <c r="G1064" s="36" t="s">
        <v>23</v>
      </c>
      <c r="H1064" s="28">
        <v>45474</v>
      </c>
      <c r="I1064" s="23" t="s">
        <v>19</v>
      </c>
      <c r="J1064" s="36" t="s">
        <v>27</v>
      </c>
    </row>
    <row r="1065" spans="1:10" s="21" customFormat="1" ht="90" customHeight="1">
      <c r="A1065" s="27" t="s">
        <v>50</v>
      </c>
      <c r="B1065" s="27" t="s">
        <v>2267</v>
      </c>
      <c r="C1065" s="29">
        <v>8603010476</v>
      </c>
      <c r="D1065" s="63" t="s">
        <v>2268</v>
      </c>
      <c r="E1065" s="27" t="s">
        <v>2269</v>
      </c>
      <c r="F1065" s="27" t="s">
        <v>1842</v>
      </c>
      <c r="G1065" s="27" t="s">
        <v>23</v>
      </c>
      <c r="H1065" s="28">
        <v>45474</v>
      </c>
      <c r="I1065" s="27" t="s">
        <v>19</v>
      </c>
      <c r="J1065" s="27" t="s">
        <v>23</v>
      </c>
    </row>
    <row r="1066" spans="1:10" s="21" customFormat="1" ht="90" customHeight="1">
      <c r="A1066" s="27" t="s">
        <v>50</v>
      </c>
      <c r="B1066" s="27" t="s">
        <v>2270</v>
      </c>
      <c r="C1066" s="29">
        <v>8603011705</v>
      </c>
      <c r="D1066" s="63" t="s">
        <v>2271</v>
      </c>
      <c r="E1066" s="27" t="s">
        <v>2272</v>
      </c>
      <c r="F1066" s="27" t="s">
        <v>1842</v>
      </c>
      <c r="G1066" s="27" t="s">
        <v>23</v>
      </c>
      <c r="H1066" s="28">
        <v>45474</v>
      </c>
      <c r="I1066" s="27" t="s">
        <v>19</v>
      </c>
      <c r="J1066" s="27" t="s">
        <v>23</v>
      </c>
    </row>
    <row r="1067" spans="1:10" s="21" customFormat="1" ht="90" customHeight="1">
      <c r="A1067" s="27" t="s">
        <v>50</v>
      </c>
      <c r="B1067" s="27" t="s">
        <v>2273</v>
      </c>
      <c r="C1067" s="29">
        <v>8603019863</v>
      </c>
      <c r="D1067" s="63" t="s">
        <v>2274</v>
      </c>
      <c r="E1067" s="27" t="s">
        <v>2275</v>
      </c>
      <c r="F1067" s="27" t="s">
        <v>1842</v>
      </c>
      <c r="G1067" s="27" t="s">
        <v>23</v>
      </c>
      <c r="H1067" s="28">
        <v>45474</v>
      </c>
      <c r="I1067" s="27" t="s">
        <v>19</v>
      </c>
      <c r="J1067" s="27" t="s">
        <v>23</v>
      </c>
    </row>
    <row r="1068" spans="1:10" s="21" customFormat="1" ht="90" customHeight="1">
      <c r="A1068" s="27" t="s">
        <v>50</v>
      </c>
      <c r="B1068" s="27" t="s">
        <v>2276</v>
      </c>
      <c r="C1068" s="29">
        <v>8603021372</v>
      </c>
      <c r="D1068" s="29" t="s">
        <v>2277</v>
      </c>
      <c r="E1068" s="27" t="s">
        <v>2278</v>
      </c>
      <c r="F1068" s="27" t="s">
        <v>1842</v>
      </c>
      <c r="G1068" s="27" t="s">
        <v>23</v>
      </c>
      <c r="H1068" s="28">
        <v>45474</v>
      </c>
      <c r="I1068" s="27" t="s">
        <v>19</v>
      </c>
      <c r="J1068" s="27" t="s">
        <v>23</v>
      </c>
    </row>
    <row r="1069" spans="1:10" s="21" customFormat="1" ht="90" customHeight="1">
      <c r="A1069" s="27" t="s">
        <v>50</v>
      </c>
      <c r="B1069" s="27" t="s">
        <v>2279</v>
      </c>
      <c r="C1069" s="29">
        <v>8603021990</v>
      </c>
      <c r="D1069" s="63" t="s">
        <v>2280</v>
      </c>
      <c r="E1069" s="27" t="s">
        <v>2281</v>
      </c>
      <c r="F1069" s="27" t="s">
        <v>1842</v>
      </c>
      <c r="G1069" s="27" t="s">
        <v>23</v>
      </c>
      <c r="H1069" s="28">
        <v>45474</v>
      </c>
      <c r="I1069" s="27" t="s">
        <v>19</v>
      </c>
      <c r="J1069" s="27" t="s">
        <v>23</v>
      </c>
    </row>
    <row r="1070" spans="1:10" s="21" customFormat="1" ht="90" customHeight="1">
      <c r="A1070" s="27" t="s">
        <v>50</v>
      </c>
      <c r="B1070" s="27" t="s">
        <v>2282</v>
      </c>
      <c r="C1070" s="29">
        <v>8603081928</v>
      </c>
      <c r="D1070" s="63" t="s">
        <v>2283</v>
      </c>
      <c r="E1070" s="127" t="s">
        <v>2284</v>
      </c>
      <c r="F1070" s="27" t="s">
        <v>1842</v>
      </c>
      <c r="G1070" s="27" t="s">
        <v>23</v>
      </c>
      <c r="H1070" s="28">
        <v>45474</v>
      </c>
      <c r="I1070" s="27" t="s">
        <v>19</v>
      </c>
      <c r="J1070" s="27" t="s">
        <v>23</v>
      </c>
    </row>
    <row r="1071" spans="1:10" s="21" customFormat="1" ht="90" customHeight="1">
      <c r="A1071" s="27" t="s">
        <v>50</v>
      </c>
      <c r="B1071" s="27" t="s">
        <v>2285</v>
      </c>
      <c r="C1071" s="29">
        <v>8603089483</v>
      </c>
      <c r="D1071" s="63" t="s">
        <v>2286</v>
      </c>
      <c r="E1071" s="27" t="s">
        <v>2287</v>
      </c>
      <c r="F1071" s="27" t="s">
        <v>1842</v>
      </c>
      <c r="G1071" s="27" t="s">
        <v>23</v>
      </c>
      <c r="H1071" s="28">
        <v>45474</v>
      </c>
      <c r="I1071" s="27" t="s">
        <v>19</v>
      </c>
      <c r="J1071" s="27" t="s">
        <v>23</v>
      </c>
    </row>
    <row r="1072" spans="1:10" s="21" customFormat="1" ht="90" customHeight="1">
      <c r="A1072" s="27" t="s">
        <v>50</v>
      </c>
      <c r="B1072" s="27" t="s">
        <v>2288</v>
      </c>
      <c r="C1072" s="29">
        <v>8603241226</v>
      </c>
      <c r="D1072" s="63" t="s">
        <v>2289</v>
      </c>
      <c r="E1072" s="27" t="s">
        <v>2290</v>
      </c>
      <c r="F1072" s="27" t="s">
        <v>1842</v>
      </c>
      <c r="G1072" s="27" t="s">
        <v>23</v>
      </c>
      <c r="H1072" s="28">
        <v>45474</v>
      </c>
      <c r="I1072" s="27" t="s">
        <v>19</v>
      </c>
      <c r="J1072" s="27" t="s">
        <v>23</v>
      </c>
    </row>
    <row r="1073" spans="1:10" s="21" customFormat="1" ht="90" customHeight="1">
      <c r="A1073" s="27" t="s">
        <v>50</v>
      </c>
      <c r="B1073" s="27" t="s">
        <v>2291</v>
      </c>
      <c r="C1073" s="62">
        <v>8603248158</v>
      </c>
      <c r="D1073" s="63" t="s">
        <v>2292</v>
      </c>
      <c r="E1073" s="127" t="s">
        <v>2293</v>
      </c>
      <c r="F1073" s="27" t="s">
        <v>1842</v>
      </c>
      <c r="G1073" s="27" t="s">
        <v>23</v>
      </c>
      <c r="H1073" s="28">
        <v>45474</v>
      </c>
      <c r="I1073" s="27" t="s">
        <v>19</v>
      </c>
      <c r="J1073" s="27" t="s">
        <v>23</v>
      </c>
    </row>
    <row r="1074" spans="1:10" s="21" customFormat="1" ht="90" customHeight="1">
      <c r="A1074" s="27" t="s">
        <v>50</v>
      </c>
      <c r="B1074" s="27" t="s">
        <v>2294</v>
      </c>
      <c r="C1074" s="62">
        <v>8605003749</v>
      </c>
      <c r="D1074" s="63" t="s">
        <v>2295</v>
      </c>
      <c r="E1074" s="27" t="s">
        <v>2296</v>
      </c>
      <c r="F1074" s="27" t="s">
        <v>1842</v>
      </c>
      <c r="G1074" s="27" t="s">
        <v>23</v>
      </c>
      <c r="H1074" s="28">
        <v>45474</v>
      </c>
      <c r="I1074" s="27" t="s">
        <v>19</v>
      </c>
      <c r="J1074" s="27" t="s">
        <v>23</v>
      </c>
    </row>
    <row r="1075" spans="1:10" s="21" customFormat="1" ht="90" customHeight="1">
      <c r="A1075" s="27" t="s">
        <v>50</v>
      </c>
      <c r="B1075" s="27" t="s">
        <v>2297</v>
      </c>
      <c r="C1075" s="29">
        <v>8620009858</v>
      </c>
      <c r="D1075" s="63" t="s">
        <v>2298</v>
      </c>
      <c r="E1075" s="27" t="s">
        <v>2299</v>
      </c>
      <c r="F1075" s="27" t="s">
        <v>1842</v>
      </c>
      <c r="G1075" s="27" t="s">
        <v>23</v>
      </c>
      <c r="H1075" s="28">
        <v>45474</v>
      </c>
      <c r="I1075" s="27" t="s">
        <v>19</v>
      </c>
      <c r="J1075" s="27" t="s">
        <v>23</v>
      </c>
    </row>
    <row r="1076" spans="1:10" s="21" customFormat="1" ht="90" customHeight="1">
      <c r="A1076" s="27" t="s">
        <v>50</v>
      </c>
      <c r="B1076" s="27" t="s">
        <v>2300</v>
      </c>
      <c r="C1076" s="77">
        <v>8620009865</v>
      </c>
      <c r="D1076" s="84" t="s">
        <v>2301</v>
      </c>
      <c r="E1076" s="27" t="s">
        <v>2302</v>
      </c>
      <c r="F1076" s="27" t="s">
        <v>1842</v>
      </c>
      <c r="G1076" s="27" t="s">
        <v>23</v>
      </c>
      <c r="H1076" s="28">
        <v>45474</v>
      </c>
      <c r="I1076" s="78" t="s">
        <v>19</v>
      </c>
      <c r="J1076" s="27" t="s">
        <v>23</v>
      </c>
    </row>
    <row r="1077" spans="1:10" s="21" customFormat="1" ht="90" customHeight="1">
      <c r="A1077" s="27" t="s">
        <v>50</v>
      </c>
      <c r="B1077" s="27" t="s">
        <v>2303</v>
      </c>
      <c r="C1077" s="77">
        <v>8620009880</v>
      </c>
      <c r="D1077" s="84" t="s">
        <v>2304</v>
      </c>
      <c r="E1077" s="27" t="s">
        <v>2305</v>
      </c>
      <c r="F1077" s="27" t="s">
        <v>1842</v>
      </c>
      <c r="G1077" s="27" t="s">
        <v>23</v>
      </c>
      <c r="H1077" s="28">
        <v>45474</v>
      </c>
      <c r="I1077" s="78" t="s">
        <v>19</v>
      </c>
      <c r="J1077" s="27" t="s">
        <v>23</v>
      </c>
    </row>
    <row r="1078" spans="1:10" s="21" customFormat="1" ht="90" customHeight="1">
      <c r="A1078" s="27" t="s">
        <v>50</v>
      </c>
      <c r="B1078" s="27" t="s">
        <v>2306</v>
      </c>
      <c r="C1078" s="77">
        <v>8620010412</v>
      </c>
      <c r="D1078" s="84" t="s">
        <v>2307</v>
      </c>
      <c r="E1078" s="27" t="s">
        <v>2308</v>
      </c>
      <c r="F1078" s="27" t="s">
        <v>1842</v>
      </c>
      <c r="G1078" s="27" t="s">
        <v>23</v>
      </c>
      <c r="H1078" s="28">
        <v>45474</v>
      </c>
      <c r="I1078" s="78" t="s">
        <v>19</v>
      </c>
      <c r="J1078" s="27" t="s">
        <v>23</v>
      </c>
    </row>
    <row r="1079" spans="1:10" s="21" customFormat="1" ht="90" customHeight="1">
      <c r="A1079" s="27" t="s">
        <v>50</v>
      </c>
      <c r="B1079" s="27" t="s">
        <v>2309</v>
      </c>
      <c r="C1079" s="29">
        <v>8620010451</v>
      </c>
      <c r="D1079" s="63" t="s">
        <v>2310</v>
      </c>
      <c r="E1079" s="27" t="s">
        <v>2311</v>
      </c>
      <c r="F1079" s="27" t="s">
        <v>1842</v>
      </c>
      <c r="G1079" s="27" t="s">
        <v>23</v>
      </c>
      <c r="H1079" s="28">
        <v>45474</v>
      </c>
      <c r="I1079" s="27" t="s">
        <v>19</v>
      </c>
      <c r="J1079" s="27" t="s">
        <v>23</v>
      </c>
    </row>
    <row r="1080" spans="1:10" s="21" customFormat="1" ht="90" customHeight="1">
      <c r="A1080" s="27" t="s">
        <v>50</v>
      </c>
      <c r="B1080" s="27" t="s">
        <v>2312</v>
      </c>
      <c r="C1080" s="77">
        <v>8620012071</v>
      </c>
      <c r="D1080" s="84">
        <v>1028601870505</v>
      </c>
      <c r="E1080" s="27" t="s">
        <v>2313</v>
      </c>
      <c r="F1080" s="27" t="s">
        <v>1842</v>
      </c>
      <c r="G1080" s="27" t="s">
        <v>23</v>
      </c>
      <c r="H1080" s="28">
        <v>45474</v>
      </c>
      <c r="I1080" s="78" t="s">
        <v>19</v>
      </c>
      <c r="J1080" s="27" t="s">
        <v>23</v>
      </c>
    </row>
    <row r="1081" spans="1:10" s="21" customFormat="1" ht="90" customHeight="1">
      <c r="A1081" s="27" t="s">
        <v>50</v>
      </c>
      <c r="B1081" s="27" t="s">
        <v>2314</v>
      </c>
      <c r="C1081" s="77">
        <v>8603246560</v>
      </c>
      <c r="D1081" s="77">
        <v>1228600003301</v>
      </c>
      <c r="E1081" s="27" t="s">
        <v>2315</v>
      </c>
      <c r="F1081" s="27" t="s">
        <v>2316</v>
      </c>
      <c r="G1081" s="27" t="s">
        <v>49</v>
      </c>
      <c r="H1081" s="28">
        <v>45474</v>
      </c>
      <c r="I1081" s="78" t="s">
        <v>19</v>
      </c>
      <c r="J1081" s="27" t="s">
        <v>49</v>
      </c>
    </row>
    <row r="1082" spans="1:10" s="21" customFormat="1" ht="90" customHeight="1">
      <c r="A1082" s="27" t="s">
        <v>50</v>
      </c>
      <c r="B1082" s="27" t="s">
        <v>2314</v>
      </c>
      <c r="C1082" s="77">
        <v>8603246560</v>
      </c>
      <c r="D1082" s="77">
        <v>1228600003301</v>
      </c>
      <c r="E1082" s="27" t="s">
        <v>2317</v>
      </c>
      <c r="F1082" s="27" t="s">
        <v>2318</v>
      </c>
      <c r="G1082" s="27" t="s">
        <v>49</v>
      </c>
      <c r="H1082" s="28">
        <v>45474</v>
      </c>
      <c r="I1082" s="78" t="s">
        <v>19</v>
      </c>
      <c r="J1082" s="27" t="s">
        <v>49</v>
      </c>
    </row>
    <row r="1083" spans="1:10" s="21" customFormat="1" ht="90" customHeight="1">
      <c r="A1083" s="27" t="s">
        <v>50</v>
      </c>
      <c r="B1083" s="27" t="s">
        <v>2319</v>
      </c>
      <c r="C1083" s="77">
        <v>8620016125</v>
      </c>
      <c r="D1083" s="77">
        <v>1058600526643</v>
      </c>
      <c r="E1083" s="27" t="s">
        <v>2320</v>
      </c>
      <c r="F1083" s="27" t="s">
        <v>2321</v>
      </c>
      <c r="G1083" s="27" t="s">
        <v>49</v>
      </c>
      <c r="H1083" s="28">
        <v>45474</v>
      </c>
      <c r="I1083" s="78" t="s">
        <v>19</v>
      </c>
      <c r="J1083" s="27" t="s">
        <v>49</v>
      </c>
    </row>
    <row r="1084" spans="1:10" s="21" customFormat="1" ht="90" customHeight="1">
      <c r="A1084" s="27" t="s">
        <v>50</v>
      </c>
      <c r="B1084" s="27" t="s">
        <v>2319</v>
      </c>
      <c r="C1084" s="77">
        <v>8620016125</v>
      </c>
      <c r="D1084" s="77">
        <v>1058600526643</v>
      </c>
      <c r="E1084" s="27" t="s">
        <v>2322</v>
      </c>
      <c r="F1084" s="27" t="s">
        <v>2323</v>
      </c>
      <c r="G1084" s="27" t="s">
        <v>49</v>
      </c>
      <c r="H1084" s="28">
        <v>45474</v>
      </c>
      <c r="I1084" s="78" t="s">
        <v>19</v>
      </c>
      <c r="J1084" s="27" t="s">
        <v>49</v>
      </c>
    </row>
    <row r="1085" spans="1:10" s="21" customFormat="1" ht="90" customHeight="1">
      <c r="A1085" s="27" t="s">
        <v>50</v>
      </c>
      <c r="B1085" s="27" t="s">
        <v>2324</v>
      </c>
      <c r="C1085" s="29">
        <v>8620023108</v>
      </c>
      <c r="D1085" s="29">
        <v>1188617003013</v>
      </c>
      <c r="E1085" s="27" t="s">
        <v>2325</v>
      </c>
      <c r="F1085" s="27" t="s">
        <v>2326</v>
      </c>
      <c r="G1085" s="27" t="s">
        <v>49</v>
      </c>
      <c r="H1085" s="28">
        <v>45474</v>
      </c>
      <c r="I1085" s="27" t="s">
        <v>19</v>
      </c>
      <c r="J1085" s="27" t="s">
        <v>49</v>
      </c>
    </row>
    <row r="1086" spans="1:10" s="21" customFormat="1" ht="90" customHeight="1">
      <c r="A1086" s="27" t="s">
        <v>50</v>
      </c>
      <c r="B1086" s="27" t="s">
        <v>2327</v>
      </c>
      <c r="C1086" s="29">
        <v>8620023845</v>
      </c>
      <c r="D1086" s="29">
        <v>1218600003621</v>
      </c>
      <c r="E1086" s="27" t="s">
        <v>2328</v>
      </c>
      <c r="F1086" s="27" t="s">
        <v>2329</v>
      </c>
      <c r="G1086" s="27" t="s">
        <v>49</v>
      </c>
      <c r="H1086" s="28">
        <v>45474</v>
      </c>
      <c r="I1086" s="27" t="s">
        <v>19</v>
      </c>
      <c r="J1086" s="27" t="s">
        <v>49</v>
      </c>
    </row>
    <row r="1087" spans="1:10" s="21" customFormat="1" ht="90" customHeight="1">
      <c r="A1087" s="27" t="s">
        <v>50</v>
      </c>
      <c r="B1087" s="27" t="s">
        <v>2330</v>
      </c>
      <c r="C1087" s="29">
        <v>8603165712</v>
      </c>
      <c r="D1087" s="29">
        <v>1098603004807</v>
      </c>
      <c r="E1087" s="27" t="s">
        <v>2331</v>
      </c>
      <c r="F1087" s="27" t="s">
        <v>2332</v>
      </c>
      <c r="G1087" s="27" t="s">
        <v>49</v>
      </c>
      <c r="H1087" s="28">
        <v>45474</v>
      </c>
      <c r="I1087" s="27" t="s">
        <v>19</v>
      </c>
      <c r="J1087" s="27" t="s">
        <v>49</v>
      </c>
    </row>
    <row r="1088" spans="1:10" s="21" customFormat="1" ht="90" customHeight="1">
      <c r="A1088" s="27" t="s">
        <v>50</v>
      </c>
      <c r="B1088" s="27" t="s">
        <v>2333</v>
      </c>
      <c r="C1088" s="29">
        <v>8620012064</v>
      </c>
      <c r="D1088" s="29">
        <v>1028601869120</v>
      </c>
      <c r="E1088" s="27" t="s">
        <v>2334</v>
      </c>
      <c r="F1088" s="27" t="s">
        <v>2335</v>
      </c>
      <c r="G1088" s="27" t="s">
        <v>49</v>
      </c>
      <c r="H1088" s="28">
        <v>45474</v>
      </c>
      <c r="I1088" s="27" t="s">
        <v>19</v>
      </c>
      <c r="J1088" s="27" t="s">
        <v>49</v>
      </c>
    </row>
    <row r="1089" spans="1:10" s="21" customFormat="1" ht="90" customHeight="1">
      <c r="A1089" s="38" t="s">
        <v>54</v>
      </c>
      <c r="B1089" s="38" t="s">
        <v>2336</v>
      </c>
      <c r="C1089" s="39">
        <v>8602181662</v>
      </c>
      <c r="D1089" s="39">
        <v>1118602004113</v>
      </c>
      <c r="E1089" s="38" t="s">
        <v>2337</v>
      </c>
      <c r="F1089" s="38" t="s">
        <v>2338</v>
      </c>
      <c r="G1089" s="27" t="s">
        <v>49</v>
      </c>
      <c r="H1089" s="28">
        <v>45474</v>
      </c>
      <c r="I1089" s="38" t="s">
        <v>19</v>
      </c>
      <c r="J1089" s="38" t="s">
        <v>18</v>
      </c>
    </row>
    <row r="1090" spans="1:10" s="21" customFormat="1" ht="90" customHeight="1">
      <c r="A1090" s="38" t="s">
        <v>54</v>
      </c>
      <c r="B1090" s="38" t="s">
        <v>2339</v>
      </c>
      <c r="C1090" s="64">
        <v>8608040428</v>
      </c>
      <c r="D1090" s="39">
        <v>1028601443078</v>
      </c>
      <c r="E1090" s="38" t="s">
        <v>2340</v>
      </c>
      <c r="F1090" s="38" t="s">
        <v>1969</v>
      </c>
      <c r="G1090" s="27" t="s">
        <v>23</v>
      </c>
      <c r="H1090" s="28">
        <v>45474</v>
      </c>
      <c r="I1090" s="38" t="s">
        <v>19</v>
      </c>
      <c r="J1090" s="38" t="s">
        <v>23</v>
      </c>
    </row>
    <row r="1091" spans="1:10" s="21" customFormat="1" ht="90" customHeight="1">
      <c r="A1091" s="38" t="s">
        <v>54</v>
      </c>
      <c r="B1091" s="38" t="s">
        <v>2341</v>
      </c>
      <c r="C1091" s="64">
        <v>8608040428</v>
      </c>
      <c r="D1091" s="39">
        <v>1028601443078</v>
      </c>
      <c r="E1091" s="38" t="s">
        <v>308</v>
      </c>
      <c r="F1091" s="38" t="s">
        <v>1969</v>
      </c>
      <c r="G1091" s="27" t="s">
        <v>23</v>
      </c>
      <c r="H1091" s="28">
        <v>45474</v>
      </c>
      <c r="I1091" s="38" t="s">
        <v>19</v>
      </c>
      <c r="J1091" s="38" t="s">
        <v>23</v>
      </c>
    </row>
    <row r="1092" spans="1:10" s="21" customFormat="1" ht="90" customHeight="1">
      <c r="A1092" s="38" t="s">
        <v>54</v>
      </c>
      <c r="B1092" s="38" t="s">
        <v>2342</v>
      </c>
      <c r="C1092" s="64">
        <v>8608040570</v>
      </c>
      <c r="D1092" s="39">
        <v>1028601441934</v>
      </c>
      <c r="E1092" s="38" t="s">
        <v>2340</v>
      </c>
      <c r="F1092" s="38" t="s">
        <v>1842</v>
      </c>
      <c r="G1092" s="27" t="s">
        <v>23</v>
      </c>
      <c r="H1092" s="28">
        <v>45474</v>
      </c>
      <c r="I1092" s="38" t="s">
        <v>19</v>
      </c>
      <c r="J1092" s="38" t="s">
        <v>23</v>
      </c>
    </row>
    <row r="1093" spans="1:10" s="21" customFormat="1" ht="90" customHeight="1">
      <c r="A1093" s="38" t="s">
        <v>54</v>
      </c>
      <c r="B1093" s="38" t="s">
        <v>2343</v>
      </c>
      <c r="C1093" s="64">
        <v>8608040594</v>
      </c>
      <c r="D1093" s="39">
        <v>1028601442682</v>
      </c>
      <c r="E1093" s="38" t="s">
        <v>308</v>
      </c>
      <c r="F1093" s="38" t="s">
        <v>1842</v>
      </c>
      <c r="G1093" s="27" t="s">
        <v>23</v>
      </c>
      <c r="H1093" s="28">
        <v>45474</v>
      </c>
      <c r="I1093" s="38" t="s">
        <v>19</v>
      </c>
      <c r="J1093" s="38" t="s">
        <v>23</v>
      </c>
    </row>
    <row r="1094" spans="1:10" s="21" customFormat="1" ht="90" customHeight="1">
      <c r="A1094" s="38" t="s">
        <v>54</v>
      </c>
      <c r="B1094" s="38" t="s">
        <v>2344</v>
      </c>
      <c r="C1094" s="39">
        <v>8608051540</v>
      </c>
      <c r="D1094" s="39">
        <v>1058603056258</v>
      </c>
      <c r="E1094" s="38" t="s">
        <v>2345</v>
      </c>
      <c r="F1094" s="38" t="s">
        <v>2346</v>
      </c>
      <c r="G1094" s="27" t="s">
        <v>49</v>
      </c>
      <c r="H1094" s="28">
        <v>45474</v>
      </c>
      <c r="I1094" s="38" t="s">
        <v>19</v>
      </c>
      <c r="J1094" s="38" t="s">
        <v>18</v>
      </c>
    </row>
    <row r="1095" spans="1:10" s="21" customFormat="1" ht="90" customHeight="1">
      <c r="A1095" s="38" t="s">
        <v>54</v>
      </c>
      <c r="B1095" s="38" t="s">
        <v>2347</v>
      </c>
      <c r="C1095" s="39">
        <v>8608062502</v>
      </c>
      <c r="D1095" s="39">
        <v>1228600007470</v>
      </c>
      <c r="E1095" s="38" t="s">
        <v>2348</v>
      </c>
      <c r="F1095" s="38" t="s">
        <v>1394</v>
      </c>
      <c r="G1095" s="27" t="s">
        <v>49</v>
      </c>
      <c r="H1095" s="28">
        <v>45474</v>
      </c>
      <c r="I1095" s="38" t="s">
        <v>19</v>
      </c>
      <c r="J1095" s="38" t="s">
        <v>18</v>
      </c>
    </row>
    <row r="1096" spans="1:10" s="21" customFormat="1" ht="90" customHeight="1">
      <c r="A1096" s="38" t="s">
        <v>54</v>
      </c>
      <c r="B1096" s="38" t="s">
        <v>2349</v>
      </c>
      <c r="C1096" s="39">
        <v>860803861720</v>
      </c>
      <c r="D1096" s="39">
        <v>314860827900018</v>
      </c>
      <c r="E1096" s="38" t="s">
        <v>2350</v>
      </c>
      <c r="F1096" s="38" t="s">
        <v>2351</v>
      </c>
      <c r="G1096" s="27" t="s">
        <v>49</v>
      </c>
      <c r="H1096" s="28">
        <v>45474</v>
      </c>
      <c r="I1096" s="38" t="s">
        <v>19</v>
      </c>
      <c r="J1096" s="38" t="s">
        <v>18</v>
      </c>
    </row>
    <row r="1097" spans="1:10" s="21" customFormat="1" ht="90" customHeight="1">
      <c r="A1097" s="38" t="s">
        <v>54</v>
      </c>
      <c r="B1097" s="38" t="s">
        <v>2352</v>
      </c>
      <c r="C1097" s="39">
        <v>860807758064</v>
      </c>
      <c r="D1097" s="39">
        <v>323861700096037</v>
      </c>
      <c r="E1097" s="38" t="s">
        <v>2353</v>
      </c>
      <c r="F1097" s="38" t="s">
        <v>1394</v>
      </c>
      <c r="G1097" s="27" t="s">
        <v>49</v>
      </c>
      <c r="H1097" s="28">
        <v>45474</v>
      </c>
      <c r="I1097" s="38" t="s">
        <v>19</v>
      </c>
      <c r="J1097" s="38" t="s">
        <v>18</v>
      </c>
    </row>
    <row r="1098" spans="1:10" s="21" customFormat="1" ht="90" customHeight="1">
      <c r="A1098" s="38" t="s">
        <v>54</v>
      </c>
      <c r="B1098" s="38" t="s">
        <v>2354</v>
      </c>
      <c r="C1098" s="39">
        <v>8608058979</v>
      </c>
      <c r="D1098" s="39">
        <v>1168617066188</v>
      </c>
      <c r="E1098" s="38" t="s">
        <v>2355</v>
      </c>
      <c r="F1098" s="38" t="s">
        <v>2356</v>
      </c>
      <c r="G1098" s="27" t="s">
        <v>49</v>
      </c>
      <c r="H1098" s="28">
        <v>45474</v>
      </c>
      <c r="I1098" s="38" t="s">
        <v>19</v>
      </c>
      <c r="J1098" s="38" t="s">
        <v>18</v>
      </c>
    </row>
    <row r="1099" spans="1:10" s="21" customFormat="1" ht="90" customHeight="1">
      <c r="A1099" s="27" t="s">
        <v>64</v>
      </c>
      <c r="B1099" s="27" t="s">
        <v>2357</v>
      </c>
      <c r="C1099" s="29">
        <v>8610010910</v>
      </c>
      <c r="D1099" s="29">
        <v>1028601500113</v>
      </c>
      <c r="E1099" s="27" t="s">
        <v>2358</v>
      </c>
      <c r="F1099" s="27" t="s">
        <v>127</v>
      </c>
      <c r="G1099" s="27" t="s">
        <v>23</v>
      </c>
      <c r="H1099" s="28">
        <v>45474</v>
      </c>
      <c r="I1099" s="27" t="s">
        <v>19</v>
      </c>
      <c r="J1099" s="27" t="s">
        <v>23</v>
      </c>
    </row>
    <row r="1100" spans="1:10" s="21" customFormat="1" ht="90" customHeight="1">
      <c r="A1100" s="27" t="s">
        <v>64</v>
      </c>
      <c r="B1100" s="27" t="s">
        <v>2024</v>
      </c>
      <c r="C1100" s="29">
        <v>8610010999</v>
      </c>
      <c r="D1100" s="29">
        <v>1028601502115</v>
      </c>
      <c r="E1100" s="27" t="s">
        <v>2359</v>
      </c>
      <c r="F1100" s="27" t="s">
        <v>127</v>
      </c>
      <c r="G1100" s="27" t="s">
        <v>23</v>
      </c>
      <c r="H1100" s="28">
        <v>45474</v>
      </c>
      <c r="I1100" s="27" t="s">
        <v>19</v>
      </c>
      <c r="J1100" s="27" t="s">
        <v>23</v>
      </c>
    </row>
    <row r="1101" spans="1:10" s="21" customFormat="1" ht="90" customHeight="1">
      <c r="A1101" s="27" t="s">
        <v>64</v>
      </c>
      <c r="B1101" s="27" t="s">
        <v>2360</v>
      </c>
      <c r="C1101" s="29">
        <v>8610011008</v>
      </c>
      <c r="D1101" s="29">
        <v>1028601499343</v>
      </c>
      <c r="E1101" s="27" t="s">
        <v>2361</v>
      </c>
      <c r="F1101" s="27" t="s">
        <v>127</v>
      </c>
      <c r="G1101" s="27" t="s">
        <v>23</v>
      </c>
      <c r="H1101" s="28">
        <v>45474</v>
      </c>
      <c r="I1101" s="27" t="s">
        <v>19</v>
      </c>
      <c r="J1101" s="27" t="s">
        <v>23</v>
      </c>
    </row>
    <row r="1102" spans="1:10" s="21" customFormat="1" ht="90" customHeight="1">
      <c r="A1102" s="27" t="s">
        <v>64</v>
      </c>
      <c r="B1102" s="27" t="s">
        <v>1409</v>
      </c>
      <c r="C1102" s="29">
        <v>8614004139</v>
      </c>
      <c r="D1102" s="29">
        <v>1028601498210</v>
      </c>
      <c r="E1102" s="27" t="s">
        <v>1410</v>
      </c>
      <c r="F1102" s="27" t="s">
        <v>2004</v>
      </c>
      <c r="G1102" s="27" t="s">
        <v>23</v>
      </c>
      <c r="H1102" s="28">
        <v>45474</v>
      </c>
      <c r="I1102" s="27" t="s">
        <v>19</v>
      </c>
      <c r="J1102" s="27" t="s">
        <v>23</v>
      </c>
    </row>
    <row r="1103" spans="1:10" s="21" customFormat="1" ht="90" customHeight="1">
      <c r="A1103" s="36" t="s">
        <v>364</v>
      </c>
      <c r="B1103" s="60" t="s">
        <v>2042</v>
      </c>
      <c r="C1103" s="25" t="s">
        <v>2043</v>
      </c>
      <c r="D1103" s="26" t="s">
        <v>2044</v>
      </c>
      <c r="E1103" s="60" t="s">
        <v>2362</v>
      </c>
      <c r="F1103" s="58" t="s">
        <v>2046</v>
      </c>
      <c r="G1103" s="36" t="s">
        <v>23</v>
      </c>
      <c r="H1103" s="28">
        <v>45474</v>
      </c>
      <c r="I1103" s="23" t="s">
        <v>19</v>
      </c>
      <c r="J1103" s="36" t="s">
        <v>23</v>
      </c>
    </row>
    <row r="1104" spans="1:10" s="21" customFormat="1" ht="90" customHeight="1">
      <c r="A1104" s="36" t="s">
        <v>364</v>
      </c>
      <c r="B1104" s="60" t="s">
        <v>2042</v>
      </c>
      <c r="C1104" s="25" t="s">
        <v>2043</v>
      </c>
      <c r="D1104" s="26" t="s">
        <v>2044</v>
      </c>
      <c r="E1104" s="60" t="s">
        <v>2363</v>
      </c>
      <c r="F1104" s="58" t="s">
        <v>2046</v>
      </c>
      <c r="G1104" s="36" t="s">
        <v>23</v>
      </c>
      <c r="H1104" s="28">
        <v>45474</v>
      </c>
      <c r="I1104" s="23" t="s">
        <v>19</v>
      </c>
      <c r="J1104" s="36" t="s">
        <v>23</v>
      </c>
    </row>
    <row r="1105" spans="1:10" s="21" customFormat="1" ht="90" customHeight="1">
      <c r="A1105" s="36" t="s">
        <v>364</v>
      </c>
      <c r="B1105" s="60" t="s">
        <v>2042</v>
      </c>
      <c r="C1105" s="25" t="s">
        <v>2043</v>
      </c>
      <c r="D1105" s="26" t="s">
        <v>2044</v>
      </c>
      <c r="E1105" s="60" t="s">
        <v>2364</v>
      </c>
      <c r="F1105" s="58" t="s">
        <v>2046</v>
      </c>
      <c r="G1105" s="36" t="s">
        <v>23</v>
      </c>
      <c r="H1105" s="28">
        <v>45474</v>
      </c>
      <c r="I1105" s="23" t="s">
        <v>19</v>
      </c>
      <c r="J1105" s="36" t="s">
        <v>23</v>
      </c>
    </row>
    <row r="1106" spans="1:10" s="21" customFormat="1" ht="90" customHeight="1">
      <c r="A1106" s="36" t="s">
        <v>364</v>
      </c>
      <c r="B1106" s="60" t="s">
        <v>2042</v>
      </c>
      <c r="C1106" s="25" t="s">
        <v>2043</v>
      </c>
      <c r="D1106" s="26" t="s">
        <v>2044</v>
      </c>
      <c r="E1106" s="60" t="s">
        <v>846</v>
      </c>
      <c r="F1106" s="58" t="s">
        <v>2046</v>
      </c>
      <c r="G1106" s="36" t="s">
        <v>23</v>
      </c>
      <c r="H1106" s="28">
        <v>45474</v>
      </c>
      <c r="I1106" s="23" t="s">
        <v>19</v>
      </c>
      <c r="J1106" s="36" t="s">
        <v>23</v>
      </c>
    </row>
    <row r="1107" spans="1:10" s="21" customFormat="1" ht="90" customHeight="1">
      <c r="A1107" s="36" t="s">
        <v>364</v>
      </c>
      <c r="B1107" s="60" t="s">
        <v>2042</v>
      </c>
      <c r="C1107" s="25" t="s">
        <v>2043</v>
      </c>
      <c r="D1107" s="26" t="s">
        <v>2044</v>
      </c>
      <c r="E1107" s="60" t="s">
        <v>2365</v>
      </c>
      <c r="F1107" s="58" t="s">
        <v>2046</v>
      </c>
      <c r="G1107" s="36" t="s">
        <v>23</v>
      </c>
      <c r="H1107" s="28">
        <v>45474</v>
      </c>
      <c r="I1107" s="23" t="s">
        <v>19</v>
      </c>
      <c r="J1107" s="36" t="s">
        <v>23</v>
      </c>
    </row>
    <row r="1108" spans="1:10" s="21" customFormat="1" ht="90" customHeight="1">
      <c r="A1108" s="36" t="s">
        <v>364</v>
      </c>
      <c r="B1108" s="60" t="s">
        <v>2366</v>
      </c>
      <c r="C1108" s="25" t="s">
        <v>2062</v>
      </c>
      <c r="D1108" s="26" t="s">
        <v>845</v>
      </c>
      <c r="E1108" s="60" t="s">
        <v>846</v>
      </c>
      <c r="F1108" s="58" t="s">
        <v>1604</v>
      </c>
      <c r="G1108" s="36" t="s">
        <v>23</v>
      </c>
      <c r="H1108" s="28">
        <v>45474</v>
      </c>
      <c r="I1108" s="23" t="s">
        <v>19</v>
      </c>
      <c r="J1108" s="36" t="s">
        <v>23</v>
      </c>
    </row>
    <row r="1109" spans="1:10" s="21" customFormat="1" ht="90" customHeight="1">
      <c r="A1109" s="36" t="s">
        <v>364</v>
      </c>
      <c r="B1109" s="60" t="s">
        <v>2367</v>
      </c>
      <c r="C1109" s="25" t="s">
        <v>2368</v>
      </c>
      <c r="D1109" s="26" t="s">
        <v>848</v>
      </c>
      <c r="E1109" s="60" t="s">
        <v>2365</v>
      </c>
      <c r="F1109" s="58" t="s">
        <v>1604</v>
      </c>
      <c r="G1109" s="36" t="s">
        <v>23</v>
      </c>
      <c r="H1109" s="28">
        <v>45474</v>
      </c>
      <c r="I1109" s="23" t="s">
        <v>19</v>
      </c>
      <c r="J1109" s="36" t="s">
        <v>23</v>
      </c>
    </row>
    <row r="1110" spans="1:10" s="21" customFormat="1" ht="90" customHeight="1">
      <c r="A1110" s="36" t="s">
        <v>364</v>
      </c>
      <c r="B1110" s="60" t="s">
        <v>2369</v>
      </c>
      <c r="C1110" s="25" t="s">
        <v>2370</v>
      </c>
      <c r="D1110" s="26" t="s">
        <v>2371</v>
      </c>
      <c r="E1110" s="60" t="s">
        <v>2372</v>
      </c>
      <c r="F1110" s="58" t="s">
        <v>1604</v>
      </c>
      <c r="G1110" s="36" t="s">
        <v>23</v>
      </c>
      <c r="H1110" s="28">
        <v>45474</v>
      </c>
      <c r="I1110" s="23" t="s">
        <v>19</v>
      </c>
      <c r="J1110" s="36" t="s">
        <v>23</v>
      </c>
    </row>
    <row r="1111" spans="1:10" s="21" customFormat="1" ht="90" customHeight="1">
      <c r="A1111" s="36" t="s">
        <v>364</v>
      </c>
      <c r="B1111" s="60" t="s">
        <v>2373</v>
      </c>
      <c r="C1111" s="25" t="s">
        <v>2374</v>
      </c>
      <c r="D1111" s="26" t="s">
        <v>2375</v>
      </c>
      <c r="E1111" s="60" t="s">
        <v>2363</v>
      </c>
      <c r="F1111" s="58" t="s">
        <v>1604</v>
      </c>
      <c r="G1111" s="36" t="s">
        <v>23</v>
      </c>
      <c r="H1111" s="28">
        <v>45474</v>
      </c>
      <c r="I1111" s="23" t="s">
        <v>19</v>
      </c>
      <c r="J1111" s="36" t="s">
        <v>23</v>
      </c>
    </row>
    <row r="1112" spans="1:10" s="21" customFormat="1" ht="90" customHeight="1">
      <c r="A1112" s="36" t="s">
        <v>364</v>
      </c>
      <c r="B1112" s="60" t="s">
        <v>2376</v>
      </c>
      <c r="C1112" s="25" t="s">
        <v>2377</v>
      </c>
      <c r="D1112" s="26" t="s">
        <v>2378</v>
      </c>
      <c r="E1112" s="60" t="s">
        <v>2362</v>
      </c>
      <c r="F1112" s="58" t="s">
        <v>1604</v>
      </c>
      <c r="G1112" s="36" t="s">
        <v>23</v>
      </c>
      <c r="H1112" s="28">
        <v>45474</v>
      </c>
      <c r="I1112" s="23" t="s">
        <v>19</v>
      </c>
      <c r="J1112" s="36" t="s">
        <v>23</v>
      </c>
    </row>
    <row r="1113" spans="1:10" s="21" customFormat="1" ht="90" customHeight="1">
      <c r="A1113" s="36" t="s">
        <v>364</v>
      </c>
      <c r="B1113" s="60" t="s">
        <v>2379</v>
      </c>
      <c r="C1113" s="25" t="s">
        <v>2380</v>
      </c>
      <c r="D1113" s="26" t="s">
        <v>2381</v>
      </c>
      <c r="E1113" s="60" t="s">
        <v>2382</v>
      </c>
      <c r="F1113" s="58" t="s">
        <v>1604</v>
      </c>
      <c r="G1113" s="36" t="s">
        <v>23</v>
      </c>
      <c r="H1113" s="28">
        <v>45474</v>
      </c>
      <c r="I1113" s="23" t="s">
        <v>19</v>
      </c>
      <c r="J1113" s="36" t="s">
        <v>23</v>
      </c>
    </row>
    <row r="1114" spans="1:10" s="21" customFormat="1" ht="90" customHeight="1">
      <c r="A1114" s="36" t="s">
        <v>364</v>
      </c>
      <c r="B1114" s="60" t="s">
        <v>2383</v>
      </c>
      <c r="C1114" s="25" t="s">
        <v>2384</v>
      </c>
      <c r="D1114" s="26" t="s">
        <v>2385</v>
      </c>
      <c r="E1114" s="60" t="s">
        <v>2364</v>
      </c>
      <c r="F1114" s="58" t="s">
        <v>1604</v>
      </c>
      <c r="G1114" s="36" t="s">
        <v>23</v>
      </c>
      <c r="H1114" s="28">
        <v>45474</v>
      </c>
      <c r="I1114" s="23" t="s">
        <v>19</v>
      </c>
      <c r="J1114" s="36" t="s">
        <v>23</v>
      </c>
    </row>
    <row r="1115" spans="1:10" s="21" customFormat="1" ht="90" customHeight="1">
      <c r="A1115" s="36" t="s">
        <v>364</v>
      </c>
      <c r="B1115" s="60" t="s">
        <v>2386</v>
      </c>
      <c r="C1115" s="25" t="s">
        <v>2387</v>
      </c>
      <c r="D1115" s="26" t="s">
        <v>2388</v>
      </c>
      <c r="E1115" s="60" t="s">
        <v>2066</v>
      </c>
      <c r="F1115" s="58" t="s">
        <v>1604</v>
      </c>
      <c r="G1115" s="36" t="s">
        <v>18</v>
      </c>
      <c r="H1115" s="28">
        <v>45474</v>
      </c>
      <c r="I1115" s="23" t="s">
        <v>19</v>
      </c>
      <c r="J1115" s="36" t="s">
        <v>18</v>
      </c>
    </row>
    <row r="1116" spans="1:10" s="21" customFormat="1" ht="90" customHeight="1">
      <c r="A1116" s="36" t="s">
        <v>364</v>
      </c>
      <c r="B1116" s="60" t="s">
        <v>2389</v>
      </c>
      <c r="C1116" s="25" t="s">
        <v>2390</v>
      </c>
      <c r="D1116" s="26" t="s">
        <v>2391</v>
      </c>
      <c r="E1116" s="60" t="s">
        <v>2372</v>
      </c>
      <c r="F1116" s="58" t="s">
        <v>2046</v>
      </c>
      <c r="G1116" s="36" t="s">
        <v>23</v>
      </c>
      <c r="H1116" s="28">
        <v>45474</v>
      </c>
      <c r="I1116" s="23" t="s">
        <v>19</v>
      </c>
      <c r="J1116" s="36" t="s">
        <v>23</v>
      </c>
    </row>
    <row r="1117" spans="1:10" s="21" customFormat="1" ht="90" customHeight="1">
      <c r="A1117" s="36" t="s">
        <v>364</v>
      </c>
      <c r="B1117" s="60" t="s">
        <v>2392</v>
      </c>
      <c r="C1117" s="25" t="s">
        <v>2393</v>
      </c>
      <c r="D1117" s="26" t="s">
        <v>2394</v>
      </c>
      <c r="E1117" s="60" t="s">
        <v>2395</v>
      </c>
      <c r="F1117" s="58" t="s">
        <v>26</v>
      </c>
      <c r="G1117" s="36" t="s">
        <v>23</v>
      </c>
      <c r="H1117" s="28">
        <v>45474</v>
      </c>
      <c r="I1117" s="23" t="s">
        <v>19</v>
      </c>
      <c r="J1117" s="36" t="s">
        <v>23</v>
      </c>
    </row>
    <row r="1118" spans="1:10" s="21" customFormat="1" ht="90" customHeight="1">
      <c r="A1118" s="36" t="s">
        <v>364</v>
      </c>
      <c r="B1118" s="60" t="s">
        <v>2396</v>
      </c>
      <c r="C1118" s="25" t="s">
        <v>2397</v>
      </c>
      <c r="D1118" s="26" t="s">
        <v>2398</v>
      </c>
      <c r="E1118" s="60" t="s">
        <v>2399</v>
      </c>
      <c r="F1118" s="58" t="s">
        <v>26</v>
      </c>
      <c r="G1118" s="36" t="s">
        <v>23</v>
      </c>
      <c r="H1118" s="28">
        <v>45474</v>
      </c>
      <c r="I1118" s="23" t="s">
        <v>19</v>
      </c>
      <c r="J1118" s="36" t="s">
        <v>23</v>
      </c>
    </row>
    <row r="1119" spans="1:10" s="21" customFormat="1" ht="90" customHeight="1">
      <c r="A1119" s="36" t="s">
        <v>364</v>
      </c>
      <c r="B1119" s="60" t="s">
        <v>2400</v>
      </c>
      <c r="C1119" s="25" t="s">
        <v>2401</v>
      </c>
      <c r="D1119" s="26" t="s">
        <v>2402</v>
      </c>
      <c r="E1119" s="60" t="s">
        <v>2403</v>
      </c>
      <c r="F1119" s="58" t="s">
        <v>1604</v>
      </c>
      <c r="G1119" s="36" t="s">
        <v>18</v>
      </c>
      <c r="H1119" s="28">
        <v>45474</v>
      </c>
      <c r="I1119" s="23" t="s">
        <v>19</v>
      </c>
      <c r="J1119" s="36" t="s">
        <v>18</v>
      </c>
    </row>
    <row r="1120" spans="1:10" s="21" customFormat="1" ht="90" customHeight="1">
      <c r="A1120" s="43" t="s">
        <v>70</v>
      </c>
      <c r="B1120" s="43" t="s">
        <v>2404</v>
      </c>
      <c r="C1120" s="47">
        <v>861501000000</v>
      </c>
      <c r="D1120" s="47">
        <v>320862000000000</v>
      </c>
      <c r="E1120" s="43" t="s">
        <v>2405</v>
      </c>
      <c r="F1120" s="45" t="s">
        <v>80</v>
      </c>
      <c r="G1120" s="45" t="s">
        <v>49</v>
      </c>
      <c r="H1120" s="46">
        <v>45474</v>
      </c>
      <c r="I1120" s="43" t="s">
        <v>19</v>
      </c>
      <c r="J1120" s="43" t="s">
        <v>18</v>
      </c>
    </row>
    <row r="1121" spans="1:10" s="21" customFormat="1" ht="90" customHeight="1">
      <c r="A1121" s="43" t="s">
        <v>70</v>
      </c>
      <c r="B1121" s="43" t="s">
        <v>2406</v>
      </c>
      <c r="C1121" s="47" t="s">
        <v>2407</v>
      </c>
      <c r="D1121" s="47" t="s">
        <v>2408</v>
      </c>
      <c r="E1121" s="43" t="s">
        <v>2409</v>
      </c>
      <c r="F1121" s="45" t="s">
        <v>145</v>
      </c>
      <c r="G1121" s="43" t="s">
        <v>23</v>
      </c>
      <c r="H1121" s="46">
        <v>45474</v>
      </c>
      <c r="I1121" s="43" t="s">
        <v>19</v>
      </c>
      <c r="J1121" s="43" t="s">
        <v>23</v>
      </c>
    </row>
    <row r="1122" spans="1:10" s="21" customFormat="1" ht="90" customHeight="1">
      <c r="A1122" s="43" t="s">
        <v>70</v>
      </c>
      <c r="B1122" s="43" t="s">
        <v>2406</v>
      </c>
      <c r="C1122" s="47" t="s">
        <v>2407</v>
      </c>
      <c r="D1122" s="47" t="s">
        <v>2408</v>
      </c>
      <c r="E1122" s="43" t="s">
        <v>2410</v>
      </c>
      <c r="F1122" s="45" t="s">
        <v>145</v>
      </c>
      <c r="G1122" s="43" t="s">
        <v>23</v>
      </c>
      <c r="H1122" s="46">
        <v>45474</v>
      </c>
      <c r="I1122" s="43" t="s">
        <v>19</v>
      </c>
      <c r="J1122" s="43" t="s">
        <v>23</v>
      </c>
    </row>
    <row r="1123" spans="1:10" s="21" customFormat="1" ht="90" customHeight="1">
      <c r="A1123" s="43" t="s">
        <v>70</v>
      </c>
      <c r="B1123" s="43" t="s">
        <v>2411</v>
      </c>
      <c r="C1123" s="47" t="s">
        <v>2412</v>
      </c>
      <c r="D1123" s="47" t="s">
        <v>2413</v>
      </c>
      <c r="E1123" s="43" t="s">
        <v>2414</v>
      </c>
      <c r="F1123" s="45" t="s">
        <v>145</v>
      </c>
      <c r="G1123" s="43" t="s">
        <v>23</v>
      </c>
      <c r="H1123" s="46">
        <v>45474</v>
      </c>
      <c r="I1123" s="43" t="s">
        <v>19</v>
      </c>
      <c r="J1123" s="43" t="s">
        <v>23</v>
      </c>
    </row>
    <row r="1124" spans="1:10" s="21" customFormat="1" ht="90" customHeight="1">
      <c r="A1124" s="43" t="s">
        <v>70</v>
      </c>
      <c r="B1124" s="43" t="s">
        <v>2415</v>
      </c>
      <c r="C1124" s="47" t="s">
        <v>2416</v>
      </c>
      <c r="D1124" s="47" t="s">
        <v>2417</v>
      </c>
      <c r="E1124" s="43" t="s">
        <v>2418</v>
      </c>
      <c r="F1124" s="45" t="s">
        <v>145</v>
      </c>
      <c r="G1124" s="43" t="s">
        <v>23</v>
      </c>
      <c r="H1124" s="46">
        <v>45474</v>
      </c>
      <c r="I1124" s="43" t="s">
        <v>19</v>
      </c>
      <c r="J1124" s="43" t="s">
        <v>23</v>
      </c>
    </row>
    <row r="1125" spans="1:10" s="21" customFormat="1" ht="90" customHeight="1">
      <c r="A1125" s="45" t="s">
        <v>70</v>
      </c>
      <c r="B1125" s="41" t="s">
        <v>2419</v>
      </c>
      <c r="C1125" s="42">
        <v>8622007790</v>
      </c>
      <c r="D1125" s="42">
        <v>1028601844589</v>
      </c>
      <c r="E1125" s="43" t="s">
        <v>2420</v>
      </c>
      <c r="F1125" s="44" t="s">
        <v>2421</v>
      </c>
      <c r="G1125" s="45" t="s">
        <v>23</v>
      </c>
      <c r="H1125" s="46">
        <v>45474</v>
      </c>
      <c r="I1125" s="45" t="s">
        <v>19</v>
      </c>
      <c r="J1125" s="45" t="s">
        <v>23</v>
      </c>
    </row>
    <row r="1126" spans="1:10" s="21" customFormat="1" ht="90" customHeight="1">
      <c r="A1126" s="45" t="s">
        <v>70</v>
      </c>
      <c r="B1126" s="41" t="s">
        <v>2419</v>
      </c>
      <c r="C1126" s="42">
        <v>8622007790</v>
      </c>
      <c r="D1126" s="42">
        <v>1028601844589</v>
      </c>
      <c r="E1126" s="43" t="s">
        <v>2422</v>
      </c>
      <c r="F1126" s="44" t="s">
        <v>2423</v>
      </c>
      <c r="G1126" s="45" t="s">
        <v>23</v>
      </c>
      <c r="H1126" s="46">
        <v>45474</v>
      </c>
      <c r="I1126" s="45" t="s">
        <v>19</v>
      </c>
      <c r="J1126" s="45" t="s">
        <v>23</v>
      </c>
    </row>
    <row r="1127" spans="1:10" s="21" customFormat="1" ht="90" customHeight="1">
      <c r="A1127" s="45" t="s">
        <v>70</v>
      </c>
      <c r="B1127" s="41" t="s">
        <v>2419</v>
      </c>
      <c r="C1127" s="42">
        <v>8622007790</v>
      </c>
      <c r="D1127" s="42">
        <v>1028601844589</v>
      </c>
      <c r="E1127" s="43" t="s">
        <v>2424</v>
      </c>
      <c r="F1127" s="44" t="s">
        <v>2423</v>
      </c>
      <c r="G1127" s="45" t="s">
        <v>23</v>
      </c>
      <c r="H1127" s="46">
        <v>45474</v>
      </c>
      <c r="I1127" s="45" t="s">
        <v>19</v>
      </c>
      <c r="J1127" s="45" t="s">
        <v>23</v>
      </c>
    </row>
    <row r="1128" spans="1:10" s="21" customFormat="1" ht="90" customHeight="1">
      <c r="A1128" s="45" t="s">
        <v>70</v>
      </c>
      <c r="B1128" s="41" t="s">
        <v>2419</v>
      </c>
      <c r="C1128" s="42">
        <v>8622007790</v>
      </c>
      <c r="D1128" s="42">
        <v>1028601844589</v>
      </c>
      <c r="E1128" s="43" t="s">
        <v>2425</v>
      </c>
      <c r="F1128" s="44" t="s">
        <v>2423</v>
      </c>
      <c r="G1128" s="45" t="s">
        <v>23</v>
      </c>
      <c r="H1128" s="46">
        <v>45474</v>
      </c>
      <c r="I1128" s="45" t="s">
        <v>19</v>
      </c>
      <c r="J1128" s="45" t="s">
        <v>23</v>
      </c>
    </row>
    <row r="1129" spans="1:10" s="21" customFormat="1" ht="90" customHeight="1">
      <c r="A1129" s="45" t="s">
        <v>70</v>
      </c>
      <c r="B1129" s="41" t="s">
        <v>2419</v>
      </c>
      <c r="C1129" s="42">
        <v>8622007790</v>
      </c>
      <c r="D1129" s="42">
        <v>1028601844589</v>
      </c>
      <c r="E1129" s="43" t="s">
        <v>2426</v>
      </c>
      <c r="F1129" s="44" t="s">
        <v>2423</v>
      </c>
      <c r="G1129" s="45" t="s">
        <v>23</v>
      </c>
      <c r="H1129" s="46">
        <v>45474</v>
      </c>
      <c r="I1129" s="45" t="s">
        <v>19</v>
      </c>
      <c r="J1129" s="45" t="s">
        <v>23</v>
      </c>
    </row>
    <row r="1130" spans="1:10" s="21" customFormat="1" ht="90" customHeight="1">
      <c r="A1130" s="45" t="s">
        <v>70</v>
      </c>
      <c r="B1130" s="41" t="s">
        <v>2419</v>
      </c>
      <c r="C1130" s="42">
        <v>8622007790</v>
      </c>
      <c r="D1130" s="42">
        <v>1028601844589</v>
      </c>
      <c r="E1130" s="43" t="s">
        <v>2427</v>
      </c>
      <c r="F1130" s="44" t="s">
        <v>2423</v>
      </c>
      <c r="G1130" s="45" t="s">
        <v>23</v>
      </c>
      <c r="H1130" s="46">
        <v>45474</v>
      </c>
      <c r="I1130" s="45" t="s">
        <v>19</v>
      </c>
      <c r="J1130" s="45" t="s">
        <v>23</v>
      </c>
    </row>
    <row r="1131" spans="1:10" s="21" customFormat="1" ht="90" customHeight="1">
      <c r="A1131" s="45" t="s">
        <v>70</v>
      </c>
      <c r="B1131" s="41" t="s">
        <v>2419</v>
      </c>
      <c r="C1131" s="42">
        <v>8622007790</v>
      </c>
      <c r="D1131" s="42">
        <v>1028601844589</v>
      </c>
      <c r="E1131" s="43" t="s">
        <v>2428</v>
      </c>
      <c r="F1131" s="44" t="s">
        <v>2423</v>
      </c>
      <c r="G1131" s="45" t="s">
        <v>23</v>
      </c>
      <c r="H1131" s="46">
        <v>45474</v>
      </c>
      <c r="I1131" s="45" t="s">
        <v>19</v>
      </c>
      <c r="J1131" s="45" t="s">
        <v>23</v>
      </c>
    </row>
    <row r="1132" spans="1:10" s="21" customFormat="1" ht="90" customHeight="1">
      <c r="A1132" s="45" t="s">
        <v>70</v>
      </c>
      <c r="B1132" s="41" t="s">
        <v>2429</v>
      </c>
      <c r="C1132" s="42">
        <v>861500059484</v>
      </c>
      <c r="D1132" s="42">
        <v>304862214200020</v>
      </c>
      <c r="E1132" s="43" t="s">
        <v>2430</v>
      </c>
      <c r="F1132" s="44" t="s">
        <v>73</v>
      </c>
      <c r="G1132" s="45" t="s">
        <v>49</v>
      </c>
      <c r="H1132" s="46">
        <v>45474</v>
      </c>
      <c r="I1132" s="45" t="s">
        <v>19</v>
      </c>
      <c r="J1132" s="45" t="s">
        <v>49</v>
      </c>
    </row>
    <row r="1133" spans="1:10" s="21" customFormat="1" ht="90" customHeight="1">
      <c r="A1133" s="43" t="s">
        <v>70</v>
      </c>
      <c r="B1133" s="43" t="s">
        <v>2431</v>
      </c>
      <c r="C1133" s="47" t="s">
        <v>2432</v>
      </c>
      <c r="D1133" s="47" t="s">
        <v>2433</v>
      </c>
      <c r="E1133" s="43" t="s">
        <v>2434</v>
      </c>
      <c r="F1133" s="45" t="s">
        <v>2116</v>
      </c>
      <c r="G1133" s="43" t="s">
        <v>23</v>
      </c>
      <c r="H1133" s="46">
        <v>45474</v>
      </c>
      <c r="I1133" s="43" t="s">
        <v>19</v>
      </c>
      <c r="J1133" s="43" t="s">
        <v>23</v>
      </c>
    </row>
    <row r="1134" spans="1:10" s="21" customFormat="1" ht="90" customHeight="1">
      <c r="A1134" s="27" t="s">
        <v>88</v>
      </c>
      <c r="B1134" s="51" t="s">
        <v>2435</v>
      </c>
      <c r="C1134" s="39">
        <v>720311031638</v>
      </c>
      <c r="D1134" s="29">
        <v>321723200050081</v>
      </c>
      <c r="E1134" s="52" t="s">
        <v>2436</v>
      </c>
      <c r="F1134" s="53" t="s">
        <v>1218</v>
      </c>
      <c r="G1134" s="27" t="s">
        <v>49</v>
      </c>
      <c r="H1134" s="28">
        <v>45505</v>
      </c>
      <c r="I1134" s="27" t="s">
        <v>19</v>
      </c>
      <c r="J1134" s="27" t="s">
        <v>49</v>
      </c>
    </row>
    <row r="1135" spans="1:10" s="21" customFormat="1" ht="90" customHeight="1">
      <c r="A1135" s="27" t="s">
        <v>88</v>
      </c>
      <c r="B1135" s="51" t="s">
        <v>2437</v>
      </c>
      <c r="C1135" s="39">
        <v>860306227168</v>
      </c>
      <c r="D1135" s="29">
        <v>307860314300024</v>
      </c>
      <c r="E1135" s="52" t="s">
        <v>2438</v>
      </c>
      <c r="F1135" s="53" t="s">
        <v>2138</v>
      </c>
      <c r="G1135" s="27" t="s">
        <v>49</v>
      </c>
      <c r="H1135" s="28">
        <v>45505</v>
      </c>
      <c r="I1135" s="27" t="s">
        <v>19</v>
      </c>
      <c r="J1135" s="27" t="s">
        <v>49</v>
      </c>
    </row>
    <row r="1136" spans="1:10" s="21" customFormat="1" ht="90" customHeight="1">
      <c r="A1136" s="27" t="s">
        <v>88</v>
      </c>
      <c r="B1136" s="30" t="s">
        <v>2439</v>
      </c>
      <c r="C1136" s="54" t="s">
        <v>2440</v>
      </c>
      <c r="D1136" s="54" t="s">
        <v>2441</v>
      </c>
      <c r="E1136" s="30" t="s">
        <v>2442</v>
      </c>
      <c r="F1136" s="30" t="s">
        <v>2443</v>
      </c>
      <c r="G1136" s="55" t="s">
        <v>18</v>
      </c>
      <c r="H1136" s="28">
        <v>45505</v>
      </c>
      <c r="I1136" s="27" t="s">
        <v>19</v>
      </c>
      <c r="J1136" s="27" t="s">
        <v>49</v>
      </c>
    </row>
    <row r="1137" spans="1:10" s="21" customFormat="1" ht="90" customHeight="1">
      <c r="A1137" s="27" t="s">
        <v>88</v>
      </c>
      <c r="B1137" s="51" t="s">
        <v>2444</v>
      </c>
      <c r="C1137" s="39">
        <v>860700097213</v>
      </c>
      <c r="D1137" s="29">
        <v>304860711900030</v>
      </c>
      <c r="E1137" s="52" t="s">
        <v>2445</v>
      </c>
      <c r="F1137" s="53" t="s">
        <v>2446</v>
      </c>
      <c r="G1137" s="27" t="s">
        <v>49</v>
      </c>
      <c r="H1137" s="28">
        <v>45505</v>
      </c>
      <c r="I1137" s="27" t="s">
        <v>19</v>
      </c>
      <c r="J1137" s="27" t="s">
        <v>49</v>
      </c>
    </row>
    <row r="1138" spans="1:10" s="21" customFormat="1" ht="90" customHeight="1">
      <c r="A1138" s="27" t="s">
        <v>88</v>
      </c>
      <c r="B1138" s="30" t="s">
        <v>2447</v>
      </c>
      <c r="C1138" s="54" t="s">
        <v>2448</v>
      </c>
      <c r="D1138" s="54" t="s">
        <v>2449</v>
      </c>
      <c r="E1138" s="52" t="s">
        <v>2450</v>
      </c>
      <c r="F1138" s="30" t="s">
        <v>2451</v>
      </c>
      <c r="G1138" s="55" t="s">
        <v>18</v>
      </c>
      <c r="H1138" s="28">
        <v>45505</v>
      </c>
      <c r="I1138" s="23" t="s">
        <v>19</v>
      </c>
      <c r="J1138" s="55" t="s">
        <v>18</v>
      </c>
    </row>
    <row r="1139" spans="1:10" s="21" customFormat="1" ht="90" customHeight="1">
      <c r="A1139" s="27" t="s">
        <v>88</v>
      </c>
      <c r="B1139" s="30" t="s">
        <v>2447</v>
      </c>
      <c r="C1139" s="54" t="s">
        <v>2448</v>
      </c>
      <c r="D1139" s="54" t="s">
        <v>2449</v>
      </c>
      <c r="E1139" s="30" t="s">
        <v>2452</v>
      </c>
      <c r="F1139" s="30" t="s">
        <v>2451</v>
      </c>
      <c r="G1139" s="55" t="s">
        <v>18</v>
      </c>
      <c r="H1139" s="28">
        <v>45505</v>
      </c>
      <c r="I1139" s="23" t="s">
        <v>19</v>
      </c>
      <c r="J1139" s="55" t="s">
        <v>18</v>
      </c>
    </row>
    <row r="1140" spans="1:10" s="21" customFormat="1" ht="90" customHeight="1">
      <c r="A1140" s="27" t="s">
        <v>88</v>
      </c>
      <c r="B1140" s="51" t="s">
        <v>2453</v>
      </c>
      <c r="C1140" s="39">
        <v>860701098467</v>
      </c>
      <c r="D1140" s="29">
        <v>314860701000021</v>
      </c>
      <c r="E1140" s="52" t="s">
        <v>2454</v>
      </c>
      <c r="F1140" s="53" t="s">
        <v>2455</v>
      </c>
      <c r="G1140" s="27" t="s">
        <v>49</v>
      </c>
      <c r="H1140" s="28">
        <v>45505</v>
      </c>
      <c r="I1140" s="27" t="s">
        <v>19</v>
      </c>
      <c r="J1140" s="27" t="s">
        <v>49</v>
      </c>
    </row>
    <row r="1141" spans="1:10" s="21" customFormat="1" ht="90" customHeight="1">
      <c r="A1141" s="27" t="s">
        <v>88</v>
      </c>
      <c r="B1141" s="24" t="s">
        <v>2456</v>
      </c>
      <c r="C1141" s="25">
        <v>8607004642</v>
      </c>
      <c r="D1141" s="26">
        <v>1028601418163</v>
      </c>
      <c r="E1141" s="24" t="s">
        <v>2457</v>
      </c>
      <c r="F1141" s="27" t="s">
        <v>41</v>
      </c>
      <c r="G1141" s="30" t="s">
        <v>95</v>
      </c>
      <c r="H1141" s="28">
        <v>45505</v>
      </c>
      <c r="I1141" s="23" t="s">
        <v>19</v>
      </c>
      <c r="J1141" s="30" t="s">
        <v>23</v>
      </c>
    </row>
    <row r="1142" spans="1:10" s="21" customFormat="1" ht="90" customHeight="1">
      <c r="A1142" s="27" t="s">
        <v>88</v>
      </c>
      <c r="B1142" s="24" t="s">
        <v>2456</v>
      </c>
      <c r="C1142" s="25">
        <v>8607004642</v>
      </c>
      <c r="D1142" s="26">
        <v>1028601418163</v>
      </c>
      <c r="E1142" s="24" t="s">
        <v>2457</v>
      </c>
      <c r="F1142" s="53" t="s">
        <v>1533</v>
      </c>
      <c r="G1142" s="30" t="s">
        <v>18</v>
      </c>
      <c r="H1142" s="28">
        <v>45505</v>
      </c>
      <c r="I1142" s="23" t="s">
        <v>19</v>
      </c>
      <c r="J1142" s="30" t="s">
        <v>18</v>
      </c>
    </row>
    <row r="1143" spans="1:10" s="21" customFormat="1" ht="90" customHeight="1">
      <c r="A1143" s="27" t="s">
        <v>88</v>
      </c>
      <c r="B1143" s="24" t="s">
        <v>2458</v>
      </c>
      <c r="C1143" s="25">
        <v>8607005340</v>
      </c>
      <c r="D1143" s="26">
        <v>1028601417790</v>
      </c>
      <c r="E1143" s="24" t="s">
        <v>2459</v>
      </c>
      <c r="F1143" s="27" t="s">
        <v>41</v>
      </c>
      <c r="G1143" s="30" t="s">
        <v>95</v>
      </c>
      <c r="H1143" s="28">
        <v>45505</v>
      </c>
      <c r="I1143" s="23" t="s">
        <v>19</v>
      </c>
      <c r="J1143" s="30" t="s">
        <v>23</v>
      </c>
    </row>
    <row r="1144" spans="1:10" s="21" customFormat="1" ht="90" customHeight="1">
      <c r="A1144" s="27" t="s">
        <v>88</v>
      </c>
      <c r="B1144" s="24" t="s">
        <v>2458</v>
      </c>
      <c r="C1144" s="25">
        <v>8607005340</v>
      </c>
      <c r="D1144" s="26">
        <v>1028601417790</v>
      </c>
      <c r="E1144" s="24" t="s">
        <v>2460</v>
      </c>
      <c r="F1144" s="53" t="s">
        <v>1533</v>
      </c>
      <c r="G1144" s="30" t="s">
        <v>18</v>
      </c>
      <c r="H1144" s="28">
        <v>45505</v>
      </c>
      <c r="I1144" s="23" t="s">
        <v>19</v>
      </c>
      <c r="J1144" s="30" t="s">
        <v>18</v>
      </c>
    </row>
    <row r="1145" spans="1:10" s="21" customFormat="1" ht="90" customHeight="1">
      <c r="A1145" s="27" t="s">
        <v>88</v>
      </c>
      <c r="B1145" s="24" t="s">
        <v>2458</v>
      </c>
      <c r="C1145" s="25">
        <v>8607005340</v>
      </c>
      <c r="D1145" s="26">
        <v>1028601417790</v>
      </c>
      <c r="E1145" s="24" t="s">
        <v>2461</v>
      </c>
      <c r="F1145" s="53" t="s">
        <v>1533</v>
      </c>
      <c r="G1145" s="30" t="s">
        <v>2462</v>
      </c>
      <c r="H1145" s="28">
        <v>45505</v>
      </c>
      <c r="I1145" s="23" t="s">
        <v>19</v>
      </c>
      <c r="J1145" s="30" t="s">
        <v>18</v>
      </c>
    </row>
    <row r="1146" spans="1:10" s="21" customFormat="1" ht="90" customHeight="1">
      <c r="A1146" s="27" t="s">
        <v>88</v>
      </c>
      <c r="B1146" s="24" t="s">
        <v>2463</v>
      </c>
      <c r="C1146" s="128">
        <v>720311031638</v>
      </c>
      <c r="D1146" s="26" t="s">
        <v>2464</v>
      </c>
      <c r="E1146" s="24" t="s">
        <v>2465</v>
      </c>
      <c r="F1146" s="27" t="s">
        <v>1218</v>
      </c>
      <c r="G1146" s="27" t="s">
        <v>49</v>
      </c>
      <c r="H1146" s="28">
        <v>45505</v>
      </c>
      <c r="I1146" s="23" t="s">
        <v>19</v>
      </c>
      <c r="J1146" s="23" t="s">
        <v>18</v>
      </c>
    </row>
    <row r="1147" spans="1:10" s="21" customFormat="1" ht="90" customHeight="1">
      <c r="A1147" s="27" t="s">
        <v>88</v>
      </c>
      <c r="B1147" s="30" t="s">
        <v>2466</v>
      </c>
      <c r="C1147" s="54" t="s">
        <v>2467</v>
      </c>
      <c r="D1147" s="54" t="s">
        <v>2468</v>
      </c>
      <c r="E1147" s="30" t="s">
        <v>2469</v>
      </c>
      <c r="F1147" s="30" t="s">
        <v>115</v>
      </c>
      <c r="G1147" s="55" t="s">
        <v>18</v>
      </c>
      <c r="H1147" s="28">
        <v>45505</v>
      </c>
      <c r="I1147" s="23" t="s">
        <v>19</v>
      </c>
      <c r="J1147" s="55" t="s">
        <v>18</v>
      </c>
    </row>
    <row r="1148" spans="1:10" s="21" customFormat="1" ht="90" customHeight="1">
      <c r="A1148" s="27" t="s">
        <v>88</v>
      </c>
      <c r="B1148" s="30" t="s">
        <v>2470</v>
      </c>
      <c r="C1148" s="54" t="s">
        <v>2471</v>
      </c>
      <c r="D1148" s="54" t="s">
        <v>2472</v>
      </c>
      <c r="E1148" s="30" t="s">
        <v>2473</v>
      </c>
      <c r="F1148" s="30" t="s">
        <v>2474</v>
      </c>
      <c r="G1148" s="55" t="s">
        <v>18</v>
      </c>
      <c r="H1148" s="28">
        <v>45505</v>
      </c>
      <c r="I1148" s="23" t="s">
        <v>19</v>
      </c>
      <c r="J1148" s="55" t="s">
        <v>18</v>
      </c>
    </row>
    <row r="1149" spans="1:10" s="21" customFormat="1" ht="90" customHeight="1">
      <c r="A1149" s="27" t="s">
        <v>88</v>
      </c>
      <c r="B1149" s="52" t="s">
        <v>2475</v>
      </c>
      <c r="C1149" s="26" t="s">
        <v>2476</v>
      </c>
      <c r="D1149" s="26" t="s">
        <v>2477</v>
      </c>
      <c r="E1149" s="52" t="s">
        <v>2478</v>
      </c>
      <c r="F1149" s="52" t="s">
        <v>1514</v>
      </c>
      <c r="G1149" s="55" t="s">
        <v>18</v>
      </c>
      <c r="H1149" s="28">
        <v>45505</v>
      </c>
      <c r="I1149" s="23" t="s">
        <v>19</v>
      </c>
      <c r="J1149" s="23" t="s">
        <v>18</v>
      </c>
    </row>
    <row r="1150" spans="1:10" s="21" customFormat="1" ht="90" customHeight="1">
      <c r="A1150" s="27" t="s">
        <v>88</v>
      </c>
      <c r="B1150" s="52" t="s">
        <v>2475</v>
      </c>
      <c r="C1150" s="26" t="s">
        <v>2476</v>
      </c>
      <c r="D1150" s="26" t="s">
        <v>2477</v>
      </c>
      <c r="E1150" s="129" t="s">
        <v>2479</v>
      </c>
      <c r="F1150" s="52" t="s">
        <v>1514</v>
      </c>
      <c r="G1150" s="55" t="s">
        <v>18</v>
      </c>
      <c r="H1150" s="28">
        <v>45505</v>
      </c>
      <c r="I1150" s="23" t="s">
        <v>19</v>
      </c>
      <c r="J1150" s="23" t="s">
        <v>18</v>
      </c>
    </row>
    <row r="1151" spans="1:10" s="21" customFormat="1" ht="90" customHeight="1">
      <c r="A1151" s="27" t="s">
        <v>88</v>
      </c>
      <c r="B1151" s="52" t="s">
        <v>2475</v>
      </c>
      <c r="C1151" s="26" t="s">
        <v>2476</v>
      </c>
      <c r="D1151" s="26" t="s">
        <v>2477</v>
      </c>
      <c r="E1151" s="129" t="s">
        <v>2480</v>
      </c>
      <c r="F1151" s="52" t="s">
        <v>1514</v>
      </c>
      <c r="G1151" s="55" t="s">
        <v>18</v>
      </c>
      <c r="H1151" s="28">
        <v>45505</v>
      </c>
      <c r="I1151" s="23" t="s">
        <v>19</v>
      </c>
      <c r="J1151" s="23" t="s">
        <v>18</v>
      </c>
    </row>
    <row r="1152" spans="1:10" s="21" customFormat="1" ht="90" customHeight="1">
      <c r="A1152" s="27" t="s">
        <v>88</v>
      </c>
      <c r="B1152" s="52" t="s">
        <v>2475</v>
      </c>
      <c r="C1152" s="26" t="s">
        <v>2476</v>
      </c>
      <c r="D1152" s="26" t="s">
        <v>2477</v>
      </c>
      <c r="E1152" s="129" t="s">
        <v>2481</v>
      </c>
      <c r="F1152" s="52" t="s">
        <v>1514</v>
      </c>
      <c r="G1152" s="55" t="s">
        <v>18</v>
      </c>
      <c r="H1152" s="28">
        <v>45505</v>
      </c>
      <c r="I1152" s="23" t="s">
        <v>19</v>
      </c>
      <c r="J1152" s="23" t="s">
        <v>18</v>
      </c>
    </row>
    <row r="1153" spans="1:10" s="21" customFormat="1" ht="90" customHeight="1">
      <c r="A1153" s="38" t="s">
        <v>116</v>
      </c>
      <c r="B1153" s="38" t="s">
        <v>1236</v>
      </c>
      <c r="C1153" s="39">
        <v>8606006020</v>
      </c>
      <c r="D1153" s="39">
        <v>1028601392566</v>
      </c>
      <c r="E1153" s="38" t="s">
        <v>2482</v>
      </c>
      <c r="F1153" s="38" t="s">
        <v>1597</v>
      </c>
      <c r="G1153" s="27" t="s">
        <v>23</v>
      </c>
      <c r="H1153" s="28">
        <v>45505</v>
      </c>
      <c r="I1153" s="38" t="s">
        <v>19</v>
      </c>
      <c r="J1153" s="73" t="s">
        <v>23</v>
      </c>
    </row>
    <row r="1154" spans="1:10" s="21" customFormat="1" ht="90" customHeight="1">
      <c r="A1154" s="38" t="s">
        <v>116</v>
      </c>
      <c r="B1154" s="38" t="s">
        <v>1236</v>
      </c>
      <c r="C1154" s="39">
        <v>8606006020</v>
      </c>
      <c r="D1154" s="39">
        <v>1028601392566</v>
      </c>
      <c r="E1154" s="38" t="s">
        <v>2483</v>
      </c>
      <c r="F1154" s="38" t="s">
        <v>1597</v>
      </c>
      <c r="G1154" s="27" t="s">
        <v>23</v>
      </c>
      <c r="H1154" s="28">
        <v>45505</v>
      </c>
      <c r="I1154" s="38" t="s">
        <v>19</v>
      </c>
      <c r="J1154" s="73" t="s">
        <v>23</v>
      </c>
    </row>
    <row r="1155" spans="1:10" s="21" customFormat="1" ht="90" customHeight="1">
      <c r="A1155" s="38" t="s">
        <v>116</v>
      </c>
      <c r="B1155" s="38" t="s">
        <v>2484</v>
      </c>
      <c r="C1155" s="39">
        <v>8606006654</v>
      </c>
      <c r="D1155" s="39">
        <v>1028601391356</v>
      </c>
      <c r="E1155" s="51" t="s">
        <v>2485</v>
      </c>
      <c r="F1155" s="38" t="s">
        <v>127</v>
      </c>
      <c r="G1155" s="27" t="s">
        <v>23</v>
      </c>
      <c r="H1155" s="28">
        <v>45505</v>
      </c>
      <c r="I1155" s="38" t="s">
        <v>19</v>
      </c>
      <c r="J1155" s="38" t="s">
        <v>23</v>
      </c>
    </row>
    <row r="1156" spans="1:10" s="21" customFormat="1" ht="90" customHeight="1">
      <c r="A1156" s="38" t="s">
        <v>116</v>
      </c>
      <c r="B1156" s="38" t="s">
        <v>2484</v>
      </c>
      <c r="C1156" s="39">
        <v>8606006654</v>
      </c>
      <c r="D1156" s="39">
        <v>1028601391356</v>
      </c>
      <c r="E1156" s="38" t="s">
        <v>2486</v>
      </c>
      <c r="F1156" s="38" t="s">
        <v>127</v>
      </c>
      <c r="G1156" s="27" t="s">
        <v>23</v>
      </c>
      <c r="H1156" s="28">
        <v>45505</v>
      </c>
      <c r="I1156" s="38" t="s">
        <v>19</v>
      </c>
      <c r="J1156" s="38" t="s">
        <v>23</v>
      </c>
    </row>
    <row r="1157" spans="1:10" s="21" customFormat="1" ht="90" customHeight="1">
      <c r="A1157" s="38" t="s">
        <v>116</v>
      </c>
      <c r="B1157" s="38" t="s">
        <v>2487</v>
      </c>
      <c r="C1157" s="39">
        <v>8616004590</v>
      </c>
      <c r="D1157" s="39" t="s">
        <v>2488</v>
      </c>
      <c r="E1157" s="38" t="s">
        <v>2489</v>
      </c>
      <c r="F1157" s="38" t="s">
        <v>127</v>
      </c>
      <c r="G1157" s="27" t="s">
        <v>23</v>
      </c>
      <c r="H1157" s="28">
        <v>45505</v>
      </c>
      <c r="I1157" s="38" t="s">
        <v>19</v>
      </c>
      <c r="J1157" s="38" t="s">
        <v>23</v>
      </c>
    </row>
    <row r="1158" spans="1:10" s="21" customFormat="1" ht="90" customHeight="1">
      <c r="A1158" s="38" t="s">
        <v>116</v>
      </c>
      <c r="B1158" s="38" t="s">
        <v>2490</v>
      </c>
      <c r="C1158" s="39">
        <v>8616004617</v>
      </c>
      <c r="D1158" s="39" t="s">
        <v>2491</v>
      </c>
      <c r="E1158" s="38" t="s">
        <v>2492</v>
      </c>
      <c r="F1158" s="38" t="s">
        <v>127</v>
      </c>
      <c r="G1158" s="27" t="s">
        <v>23</v>
      </c>
      <c r="H1158" s="28">
        <v>45505</v>
      </c>
      <c r="I1158" s="38" t="s">
        <v>19</v>
      </c>
      <c r="J1158" s="38" t="s">
        <v>23</v>
      </c>
    </row>
    <row r="1159" spans="1:10" s="21" customFormat="1" ht="90" customHeight="1">
      <c r="A1159" s="38" t="s">
        <v>116</v>
      </c>
      <c r="B1159" s="38" t="s">
        <v>2493</v>
      </c>
      <c r="C1159" s="39">
        <v>8616004624</v>
      </c>
      <c r="D1159" s="39" t="s">
        <v>2494</v>
      </c>
      <c r="E1159" s="38" t="s">
        <v>2495</v>
      </c>
      <c r="F1159" s="38" t="s">
        <v>127</v>
      </c>
      <c r="G1159" s="27" t="s">
        <v>23</v>
      </c>
      <c r="H1159" s="28">
        <v>45505</v>
      </c>
      <c r="I1159" s="38" t="s">
        <v>19</v>
      </c>
      <c r="J1159" s="38" t="s">
        <v>23</v>
      </c>
    </row>
    <row r="1160" spans="1:10" s="21" customFormat="1" ht="90" customHeight="1">
      <c r="A1160" s="38" t="s">
        <v>116</v>
      </c>
      <c r="B1160" s="38" t="s">
        <v>2496</v>
      </c>
      <c r="C1160" s="39">
        <v>8616010770</v>
      </c>
      <c r="D1160" s="39">
        <v>1098606000866</v>
      </c>
      <c r="E1160" s="38" t="s">
        <v>2497</v>
      </c>
      <c r="F1160" s="38" t="s">
        <v>127</v>
      </c>
      <c r="G1160" s="27" t="s">
        <v>23</v>
      </c>
      <c r="H1160" s="28">
        <v>45505</v>
      </c>
      <c r="I1160" s="38" t="s">
        <v>19</v>
      </c>
      <c r="J1160" s="38" t="s">
        <v>23</v>
      </c>
    </row>
    <row r="1161" spans="1:10" s="21" customFormat="1" ht="90" customHeight="1">
      <c r="A1161" s="38" t="s">
        <v>116</v>
      </c>
      <c r="B1161" s="38" t="s">
        <v>2498</v>
      </c>
      <c r="C1161" s="39">
        <v>7203350719</v>
      </c>
      <c r="D1161" s="39">
        <v>1157232027149</v>
      </c>
      <c r="E1161" s="38" t="s">
        <v>2499</v>
      </c>
      <c r="F1161" s="38" t="s">
        <v>2500</v>
      </c>
      <c r="G1161" s="27" t="s">
        <v>18</v>
      </c>
      <c r="H1161" s="28">
        <v>45505</v>
      </c>
      <c r="I1161" s="38" t="s">
        <v>19</v>
      </c>
      <c r="J1161" s="73" t="s">
        <v>18</v>
      </c>
    </row>
    <row r="1162" spans="1:10" s="21" customFormat="1" ht="90" customHeight="1">
      <c r="A1162" s="38" t="s">
        <v>116</v>
      </c>
      <c r="B1162" s="38" t="s">
        <v>2498</v>
      </c>
      <c r="C1162" s="39">
        <v>7203350719</v>
      </c>
      <c r="D1162" s="39">
        <v>1157232027149</v>
      </c>
      <c r="E1162" s="38" t="s">
        <v>2501</v>
      </c>
      <c r="F1162" s="38" t="s">
        <v>2500</v>
      </c>
      <c r="G1162" s="27" t="s">
        <v>18</v>
      </c>
      <c r="H1162" s="28">
        <v>45505</v>
      </c>
      <c r="I1162" s="38" t="s">
        <v>19</v>
      </c>
      <c r="J1162" s="73" t="s">
        <v>18</v>
      </c>
    </row>
    <row r="1163" spans="1:10" s="21" customFormat="1" ht="90" customHeight="1">
      <c r="A1163" s="38" t="s">
        <v>116</v>
      </c>
      <c r="B1163" s="38" t="s">
        <v>2498</v>
      </c>
      <c r="C1163" s="39">
        <v>7203350719</v>
      </c>
      <c r="D1163" s="39">
        <v>1157232027149</v>
      </c>
      <c r="E1163" s="38" t="s">
        <v>2502</v>
      </c>
      <c r="F1163" s="38" t="s">
        <v>2500</v>
      </c>
      <c r="G1163" s="27" t="s">
        <v>18</v>
      </c>
      <c r="H1163" s="28">
        <v>45505</v>
      </c>
      <c r="I1163" s="38" t="s">
        <v>19</v>
      </c>
      <c r="J1163" s="73" t="s">
        <v>18</v>
      </c>
    </row>
    <row r="1164" spans="1:10" s="21" customFormat="1" ht="90" customHeight="1">
      <c r="A1164" s="38" t="s">
        <v>116</v>
      </c>
      <c r="B1164" s="38" t="s">
        <v>2498</v>
      </c>
      <c r="C1164" s="39">
        <v>7203350719</v>
      </c>
      <c r="D1164" s="39">
        <v>1157232027149</v>
      </c>
      <c r="E1164" s="38" t="s">
        <v>2503</v>
      </c>
      <c r="F1164" s="38" t="s">
        <v>2500</v>
      </c>
      <c r="G1164" s="27" t="s">
        <v>18</v>
      </c>
      <c r="H1164" s="28">
        <v>45505</v>
      </c>
      <c r="I1164" s="38" t="s">
        <v>19</v>
      </c>
      <c r="J1164" s="73" t="s">
        <v>18</v>
      </c>
    </row>
    <row r="1165" spans="1:10" s="21" customFormat="1" ht="90" customHeight="1">
      <c r="A1165" s="38" t="s">
        <v>116</v>
      </c>
      <c r="B1165" s="38" t="s">
        <v>2498</v>
      </c>
      <c r="C1165" s="39">
        <v>7203350719</v>
      </c>
      <c r="D1165" s="39">
        <v>1157232027149</v>
      </c>
      <c r="E1165" s="38" t="s">
        <v>2504</v>
      </c>
      <c r="F1165" s="38" t="s">
        <v>2500</v>
      </c>
      <c r="G1165" s="27" t="s">
        <v>18</v>
      </c>
      <c r="H1165" s="28">
        <v>45505</v>
      </c>
      <c r="I1165" s="38" t="s">
        <v>19</v>
      </c>
      <c r="J1165" s="73" t="s">
        <v>18</v>
      </c>
    </row>
    <row r="1166" spans="1:10" s="21" customFormat="1" ht="90" customHeight="1">
      <c r="A1166" s="38" t="s">
        <v>116</v>
      </c>
      <c r="B1166" s="38" t="s">
        <v>2498</v>
      </c>
      <c r="C1166" s="39">
        <v>7203350719</v>
      </c>
      <c r="D1166" s="39">
        <v>1157232027149</v>
      </c>
      <c r="E1166" s="38" t="s">
        <v>2505</v>
      </c>
      <c r="F1166" s="38" t="s">
        <v>2500</v>
      </c>
      <c r="G1166" s="27" t="s">
        <v>18</v>
      </c>
      <c r="H1166" s="28">
        <v>45505</v>
      </c>
      <c r="I1166" s="38" t="s">
        <v>19</v>
      </c>
      <c r="J1166" s="73" t="s">
        <v>18</v>
      </c>
    </row>
    <row r="1167" spans="1:10" s="21" customFormat="1" ht="90" customHeight="1">
      <c r="A1167" s="38" t="s">
        <v>116</v>
      </c>
      <c r="B1167" s="38" t="s">
        <v>2506</v>
      </c>
      <c r="C1167" s="39">
        <v>8606011492</v>
      </c>
      <c r="D1167" s="39">
        <v>1068606006017</v>
      </c>
      <c r="E1167" s="38" t="s">
        <v>2507</v>
      </c>
      <c r="F1167" s="38" t="s">
        <v>2508</v>
      </c>
      <c r="G1167" s="27" t="s">
        <v>23</v>
      </c>
      <c r="H1167" s="28">
        <v>45505</v>
      </c>
      <c r="I1167" s="38" t="s">
        <v>19</v>
      </c>
      <c r="J1167" s="38" t="s">
        <v>23</v>
      </c>
    </row>
    <row r="1168" spans="1:10" s="21" customFormat="1" ht="90" customHeight="1">
      <c r="A1168" s="23" t="s">
        <v>28</v>
      </c>
      <c r="B1168" s="24" t="s">
        <v>2509</v>
      </c>
      <c r="C1168" s="25" t="s">
        <v>2510</v>
      </c>
      <c r="D1168" s="26" t="s">
        <v>2511</v>
      </c>
      <c r="E1168" s="24" t="s">
        <v>2512</v>
      </c>
      <c r="F1168" s="27" t="s">
        <v>145</v>
      </c>
      <c r="G1168" s="23" t="s">
        <v>23</v>
      </c>
      <c r="H1168" s="28">
        <v>45505</v>
      </c>
      <c r="I1168" s="23" t="s">
        <v>19</v>
      </c>
      <c r="J1168" s="23" t="s">
        <v>23</v>
      </c>
    </row>
    <row r="1169" spans="1:10" s="21" customFormat="1" ht="90" customHeight="1">
      <c r="A1169" s="27" t="s">
        <v>28</v>
      </c>
      <c r="B1169" s="51" t="s">
        <v>2513</v>
      </c>
      <c r="C1169" s="39">
        <v>7203176789</v>
      </c>
      <c r="D1169" s="29">
        <v>1067203305971</v>
      </c>
      <c r="E1169" s="52" t="s">
        <v>2514</v>
      </c>
      <c r="F1169" s="36" t="s">
        <v>1246</v>
      </c>
      <c r="G1169" s="27" t="s">
        <v>49</v>
      </c>
      <c r="H1169" s="28">
        <v>45505</v>
      </c>
      <c r="I1169" s="27" t="s">
        <v>19</v>
      </c>
      <c r="J1169" s="27" t="s">
        <v>49</v>
      </c>
    </row>
    <row r="1170" spans="1:10" s="22" customFormat="1" ht="93.75">
      <c r="A1170" s="23" t="s">
        <v>28</v>
      </c>
      <c r="B1170" s="24" t="s">
        <v>2515</v>
      </c>
      <c r="C1170" s="25" t="s">
        <v>2516</v>
      </c>
      <c r="D1170" s="26" t="s">
        <v>2517</v>
      </c>
      <c r="E1170" s="24" t="s">
        <v>2518</v>
      </c>
      <c r="F1170" s="27" t="s">
        <v>145</v>
      </c>
      <c r="G1170" s="23" t="s">
        <v>23</v>
      </c>
      <c r="H1170" s="28">
        <v>45505</v>
      </c>
      <c r="I1170" s="23" t="s">
        <v>19</v>
      </c>
      <c r="J1170" s="23" t="s">
        <v>23</v>
      </c>
    </row>
    <row r="1171" spans="1:10" s="22" customFormat="1" ht="93.75">
      <c r="A1171" s="23" t="s">
        <v>28</v>
      </c>
      <c r="B1171" s="24" t="s">
        <v>2519</v>
      </c>
      <c r="C1171" s="25">
        <v>8604056610</v>
      </c>
      <c r="D1171" s="26" t="s">
        <v>2520</v>
      </c>
      <c r="E1171" s="24" t="s">
        <v>2521</v>
      </c>
      <c r="F1171" s="27" t="s">
        <v>145</v>
      </c>
      <c r="G1171" s="23" t="s">
        <v>23</v>
      </c>
      <c r="H1171" s="28">
        <v>45505</v>
      </c>
      <c r="I1171" s="23" t="s">
        <v>19</v>
      </c>
      <c r="J1171" s="23" t="s">
        <v>23</v>
      </c>
    </row>
    <row r="1172" spans="1:10" s="22" customFormat="1" ht="93.75">
      <c r="A1172" s="23" t="s">
        <v>28</v>
      </c>
      <c r="B1172" s="24" t="s">
        <v>2522</v>
      </c>
      <c r="C1172" s="25" t="s">
        <v>2523</v>
      </c>
      <c r="D1172" s="26">
        <v>1028601262381</v>
      </c>
      <c r="E1172" s="24" t="s">
        <v>2524</v>
      </c>
      <c r="F1172" s="27" t="s">
        <v>145</v>
      </c>
      <c r="G1172" s="23" t="s">
        <v>23</v>
      </c>
      <c r="H1172" s="28">
        <v>45505</v>
      </c>
      <c r="I1172" s="23" t="s">
        <v>19</v>
      </c>
      <c r="J1172" s="23" t="s">
        <v>23</v>
      </c>
    </row>
    <row r="1173" spans="1:10" s="22" customFormat="1" ht="102" customHeight="1">
      <c r="A1173" s="23" t="s">
        <v>28</v>
      </c>
      <c r="B1173" s="24" t="s">
        <v>2525</v>
      </c>
      <c r="C1173" s="25" t="s">
        <v>2526</v>
      </c>
      <c r="D1173" s="26" t="s">
        <v>2527</v>
      </c>
      <c r="E1173" s="24" t="s">
        <v>2528</v>
      </c>
      <c r="F1173" s="27" t="s">
        <v>145</v>
      </c>
      <c r="G1173" s="23" t="s">
        <v>23</v>
      </c>
      <c r="H1173" s="28">
        <v>45505</v>
      </c>
      <c r="I1173" s="23" t="s">
        <v>19</v>
      </c>
      <c r="J1173" s="23" t="s">
        <v>23</v>
      </c>
    </row>
    <row r="1174" spans="1:10" s="22" customFormat="1" ht="102" customHeight="1">
      <c r="A1174" s="23" t="s">
        <v>28</v>
      </c>
      <c r="B1174" s="24" t="s">
        <v>2529</v>
      </c>
      <c r="C1174" s="25" t="s">
        <v>2530</v>
      </c>
      <c r="D1174" s="26" t="s">
        <v>2531</v>
      </c>
      <c r="E1174" s="24" t="s">
        <v>2532</v>
      </c>
      <c r="F1174" s="27" t="s">
        <v>145</v>
      </c>
      <c r="G1174" s="23" t="s">
        <v>23</v>
      </c>
      <c r="H1174" s="28">
        <v>45505</v>
      </c>
      <c r="I1174" s="23" t="s">
        <v>19</v>
      </c>
      <c r="J1174" s="23" t="s">
        <v>23</v>
      </c>
    </row>
    <row r="1175" spans="1:10" s="22" customFormat="1" ht="102" customHeight="1">
      <c r="A1175" s="23" t="s">
        <v>28</v>
      </c>
      <c r="B1175" s="24" t="s">
        <v>2533</v>
      </c>
      <c r="C1175" s="25">
        <v>8612009406</v>
      </c>
      <c r="D1175" s="26" t="s">
        <v>2534</v>
      </c>
      <c r="E1175" s="24" t="s">
        <v>2535</v>
      </c>
      <c r="F1175" s="27" t="s">
        <v>145</v>
      </c>
      <c r="G1175" s="23" t="s">
        <v>23</v>
      </c>
      <c r="H1175" s="28">
        <v>45505</v>
      </c>
      <c r="I1175" s="23" t="s">
        <v>19</v>
      </c>
      <c r="J1175" s="23" t="s">
        <v>23</v>
      </c>
    </row>
    <row r="1176" spans="1:10" s="22" customFormat="1" ht="56.25">
      <c r="A1176" s="23" t="s">
        <v>28</v>
      </c>
      <c r="B1176" s="24" t="s">
        <v>2536</v>
      </c>
      <c r="C1176" s="25">
        <v>8604027786</v>
      </c>
      <c r="D1176" s="26">
        <v>1028601262470</v>
      </c>
      <c r="E1176" s="24" t="s">
        <v>2537</v>
      </c>
      <c r="F1176" s="27" t="s">
        <v>145</v>
      </c>
      <c r="G1176" s="23" t="s">
        <v>23</v>
      </c>
      <c r="H1176" s="28">
        <v>45505</v>
      </c>
      <c r="I1176" s="23" t="s">
        <v>19</v>
      </c>
      <c r="J1176" s="23" t="s">
        <v>23</v>
      </c>
    </row>
    <row r="1177" spans="1:10" s="22" customFormat="1" ht="75">
      <c r="A1177" s="23" t="s">
        <v>28</v>
      </c>
      <c r="B1177" s="24" t="s">
        <v>2538</v>
      </c>
      <c r="C1177" s="25">
        <v>8619009973</v>
      </c>
      <c r="D1177" s="26">
        <v>1028601791460</v>
      </c>
      <c r="E1177" s="24" t="s">
        <v>2539</v>
      </c>
      <c r="F1177" s="27" t="s">
        <v>145</v>
      </c>
      <c r="G1177" s="23" t="s">
        <v>23</v>
      </c>
      <c r="H1177" s="28">
        <v>45505</v>
      </c>
      <c r="I1177" s="23" t="s">
        <v>19</v>
      </c>
      <c r="J1177" s="23" t="s">
        <v>23</v>
      </c>
    </row>
    <row r="1178" spans="1:10" s="22" customFormat="1" ht="75">
      <c r="A1178" s="27" t="s">
        <v>38</v>
      </c>
      <c r="B1178" s="58" t="s">
        <v>2540</v>
      </c>
      <c r="C1178" s="29">
        <v>8602197172</v>
      </c>
      <c r="D1178" s="29">
        <v>1128602026464</v>
      </c>
      <c r="E1178" s="23" t="s">
        <v>2541</v>
      </c>
      <c r="F1178" s="130" t="s">
        <v>1269</v>
      </c>
      <c r="G1178" s="27" t="s">
        <v>49</v>
      </c>
      <c r="H1178" s="28">
        <v>45505</v>
      </c>
      <c r="I1178" s="27" t="s">
        <v>19</v>
      </c>
      <c r="J1178" s="27" t="s">
        <v>49</v>
      </c>
    </row>
    <row r="1179" spans="1:10" s="22" customFormat="1" ht="56.25">
      <c r="A1179" s="30" t="s">
        <v>38</v>
      </c>
      <c r="B1179" s="23" t="s">
        <v>2542</v>
      </c>
      <c r="C1179" s="31">
        <v>8602003356</v>
      </c>
      <c r="D1179" s="31">
        <v>1038600504227</v>
      </c>
      <c r="E1179" s="23" t="s">
        <v>2543</v>
      </c>
      <c r="F1179" s="32" t="s">
        <v>184</v>
      </c>
      <c r="G1179" s="23" t="s">
        <v>23</v>
      </c>
      <c r="H1179" s="28">
        <v>45505</v>
      </c>
      <c r="I1179" s="23" t="s">
        <v>19</v>
      </c>
      <c r="J1179" s="23" t="s">
        <v>23</v>
      </c>
    </row>
    <row r="1180" spans="1:10" s="22" customFormat="1" ht="56.25">
      <c r="A1180" s="30" t="s">
        <v>38</v>
      </c>
      <c r="B1180" s="23" t="s">
        <v>2542</v>
      </c>
      <c r="C1180" s="31">
        <v>8602003356</v>
      </c>
      <c r="D1180" s="31">
        <v>1038600504227</v>
      </c>
      <c r="E1180" s="23" t="s">
        <v>2544</v>
      </c>
      <c r="F1180" s="32" t="s">
        <v>184</v>
      </c>
      <c r="G1180" s="23" t="s">
        <v>23</v>
      </c>
      <c r="H1180" s="28">
        <v>45505</v>
      </c>
      <c r="I1180" s="23" t="s">
        <v>19</v>
      </c>
      <c r="J1180" s="23" t="s">
        <v>23</v>
      </c>
    </row>
    <row r="1181" spans="1:10" s="22" customFormat="1" ht="75">
      <c r="A1181" s="30" t="s">
        <v>38</v>
      </c>
      <c r="B1181" s="23" t="s">
        <v>2545</v>
      </c>
      <c r="C1181" s="31">
        <v>8602003405</v>
      </c>
      <c r="D1181" s="31" t="s">
        <v>2546</v>
      </c>
      <c r="E1181" s="23" t="s">
        <v>2547</v>
      </c>
      <c r="F1181" s="32" t="s">
        <v>184</v>
      </c>
      <c r="G1181" s="23" t="s">
        <v>23</v>
      </c>
      <c r="H1181" s="28">
        <v>45505</v>
      </c>
      <c r="I1181" s="23" t="s">
        <v>19</v>
      </c>
      <c r="J1181" s="23" t="s">
        <v>23</v>
      </c>
    </row>
    <row r="1182" spans="1:10" s="22" customFormat="1" ht="56.25">
      <c r="A1182" s="30" t="s">
        <v>38</v>
      </c>
      <c r="B1182" s="23" t="s">
        <v>2548</v>
      </c>
      <c r="C1182" s="31">
        <v>8602206469</v>
      </c>
      <c r="D1182" s="31">
        <v>1138602012108</v>
      </c>
      <c r="E1182" s="23" t="s">
        <v>2549</v>
      </c>
      <c r="F1182" s="32" t="s">
        <v>184</v>
      </c>
      <c r="G1182" s="23" t="s">
        <v>23</v>
      </c>
      <c r="H1182" s="28">
        <v>45505</v>
      </c>
      <c r="I1182" s="23" t="s">
        <v>19</v>
      </c>
      <c r="J1182" s="23" t="s">
        <v>23</v>
      </c>
    </row>
    <row r="1183" spans="1:10" s="22" customFormat="1" ht="112.5">
      <c r="A1183" s="30" t="s">
        <v>38</v>
      </c>
      <c r="B1183" s="23" t="s">
        <v>2550</v>
      </c>
      <c r="C1183" s="31">
        <v>8617032173</v>
      </c>
      <c r="D1183" s="31">
        <v>1148617000465</v>
      </c>
      <c r="E1183" s="23" t="s">
        <v>2551</v>
      </c>
      <c r="F1183" s="32" t="s">
        <v>184</v>
      </c>
      <c r="G1183" s="23" t="s">
        <v>23</v>
      </c>
      <c r="H1183" s="28">
        <v>45505</v>
      </c>
      <c r="I1183" s="23" t="s">
        <v>19</v>
      </c>
      <c r="J1183" s="23" t="s">
        <v>23</v>
      </c>
    </row>
    <row r="1184" spans="1:10" s="22" customFormat="1" ht="112.5">
      <c r="A1184" s="30" t="s">
        <v>38</v>
      </c>
      <c r="B1184" s="23" t="s">
        <v>2550</v>
      </c>
      <c r="C1184" s="31">
        <v>8617032173</v>
      </c>
      <c r="D1184" s="31">
        <v>1148617000465</v>
      </c>
      <c r="E1184" s="23" t="s">
        <v>2552</v>
      </c>
      <c r="F1184" s="32" t="s">
        <v>184</v>
      </c>
      <c r="G1184" s="23" t="s">
        <v>23</v>
      </c>
      <c r="H1184" s="28">
        <v>45505</v>
      </c>
      <c r="I1184" s="23" t="s">
        <v>19</v>
      </c>
      <c r="J1184" s="23" t="s">
        <v>23</v>
      </c>
    </row>
    <row r="1185" spans="1:10" s="22" customFormat="1" ht="112.5">
      <c r="A1185" s="30" t="s">
        <v>38</v>
      </c>
      <c r="B1185" s="23" t="s">
        <v>2550</v>
      </c>
      <c r="C1185" s="31">
        <v>8617032173</v>
      </c>
      <c r="D1185" s="31">
        <v>1148617000465</v>
      </c>
      <c r="E1185" s="23" t="s">
        <v>2553</v>
      </c>
      <c r="F1185" s="32" t="s">
        <v>184</v>
      </c>
      <c r="G1185" s="23" t="s">
        <v>23</v>
      </c>
      <c r="H1185" s="28">
        <v>45505</v>
      </c>
      <c r="I1185" s="23" t="s">
        <v>19</v>
      </c>
      <c r="J1185" s="23" t="s">
        <v>23</v>
      </c>
    </row>
    <row r="1186" spans="1:10" s="22" customFormat="1" ht="56.25">
      <c r="A1186" s="30" t="s">
        <v>38</v>
      </c>
      <c r="B1186" s="23" t="s">
        <v>2554</v>
      </c>
      <c r="C1186" s="31" t="s">
        <v>2555</v>
      </c>
      <c r="D1186" s="31">
        <v>1138602012097</v>
      </c>
      <c r="E1186" s="23" t="s">
        <v>2556</v>
      </c>
      <c r="F1186" s="32" t="s">
        <v>184</v>
      </c>
      <c r="G1186" s="23" t="s">
        <v>23</v>
      </c>
      <c r="H1186" s="28">
        <v>45505</v>
      </c>
      <c r="I1186" s="23" t="s">
        <v>19</v>
      </c>
      <c r="J1186" s="23" t="s">
        <v>23</v>
      </c>
    </row>
    <row r="1187" spans="1:10" s="22" customFormat="1" ht="56.25">
      <c r="A1187" s="30" t="s">
        <v>38</v>
      </c>
      <c r="B1187" s="23" t="s">
        <v>2554</v>
      </c>
      <c r="C1187" s="31" t="s">
        <v>2555</v>
      </c>
      <c r="D1187" s="31">
        <v>1138602012097</v>
      </c>
      <c r="E1187" s="23" t="s">
        <v>2557</v>
      </c>
      <c r="F1187" s="32" t="s">
        <v>184</v>
      </c>
      <c r="G1187" s="23" t="s">
        <v>23</v>
      </c>
      <c r="H1187" s="28">
        <v>45505</v>
      </c>
      <c r="I1187" s="23" t="s">
        <v>19</v>
      </c>
      <c r="J1187" s="23" t="s">
        <v>23</v>
      </c>
    </row>
    <row r="1188" spans="1:10" s="22" customFormat="1" ht="131.25">
      <c r="A1188" s="30" t="s">
        <v>38</v>
      </c>
      <c r="B1188" s="23" t="s">
        <v>2558</v>
      </c>
      <c r="C1188" s="31" t="s">
        <v>2559</v>
      </c>
      <c r="D1188" s="31">
        <v>1020601678921</v>
      </c>
      <c r="E1188" s="23" t="s">
        <v>2560</v>
      </c>
      <c r="F1188" s="32" t="s">
        <v>184</v>
      </c>
      <c r="G1188" s="23" t="s">
        <v>23</v>
      </c>
      <c r="H1188" s="28">
        <v>45505</v>
      </c>
      <c r="I1188" s="23" t="s">
        <v>19</v>
      </c>
      <c r="J1188" s="23" t="s">
        <v>23</v>
      </c>
    </row>
    <row r="1189" spans="1:10" s="22" customFormat="1" ht="75">
      <c r="A1189" s="30" t="s">
        <v>38</v>
      </c>
      <c r="B1189" s="23" t="s">
        <v>2561</v>
      </c>
      <c r="C1189" s="26">
        <v>8602001493</v>
      </c>
      <c r="D1189" s="31" t="s">
        <v>2562</v>
      </c>
      <c r="E1189" s="23" t="s">
        <v>2563</v>
      </c>
      <c r="F1189" s="27" t="s">
        <v>1307</v>
      </c>
      <c r="G1189" s="23" t="s">
        <v>23</v>
      </c>
      <c r="H1189" s="28">
        <v>45505</v>
      </c>
      <c r="I1189" s="23" t="s">
        <v>19</v>
      </c>
      <c r="J1189" s="23" t="s">
        <v>23</v>
      </c>
    </row>
    <row r="1190" spans="1:10" s="22" customFormat="1" ht="102" customHeight="1">
      <c r="A1190" s="30" t="s">
        <v>38</v>
      </c>
      <c r="B1190" s="23" t="s">
        <v>2564</v>
      </c>
      <c r="C1190" s="31">
        <v>8617006303</v>
      </c>
      <c r="D1190" s="31">
        <v>1028601681382</v>
      </c>
      <c r="E1190" s="23" t="s">
        <v>2565</v>
      </c>
      <c r="F1190" s="27" t="s">
        <v>1307</v>
      </c>
      <c r="G1190" s="23" t="s">
        <v>23</v>
      </c>
      <c r="H1190" s="28">
        <v>45505</v>
      </c>
      <c r="I1190" s="23" t="s">
        <v>19</v>
      </c>
      <c r="J1190" s="23" t="s">
        <v>23</v>
      </c>
    </row>
    <row r="1191" spans="1:10" s="22" customFormat="1" ht="37.5">
      <c r="A1191" s="30" t="s">
        <v>38</v>
      </c>
      <c r="B1191" s="23" t="s">
        <v>2564</v>
      </c>
      <c r="C1191" s="31">
        <v>8617006303</v>
      </c>
      <c r="D1191" s="31">
        <v>1028601681382</v>
      </c>
      <c r="E1191" s="23" t="s">
        <v>2566</v>
      </c>
      <c r="F1191" s="27" t="s">
        <v>2567</v>
      </c>
      <c r="G1191" s="23" t="s">
        <v>23</v>
      </c>
      <c r="H1191" s="28">
        <v>45505</v>
      </c>
      <c r="I1191" s="23" t="s">
        <v>19</v>
      </c>
      <c r="J1191" s="23" t="s">
        <v>23</v>
      </c>
    </row>
    <row r="1192" spans="1:10" s="22" customFormat="1" ht="75">
      <c r="A1192" s="30" t="s">
        <v>38</v>
      </c>
      <c r="B1192" s="23" t="s">
        <v>2568</v>
      </c>
      <c r="C1192" s="31">
        <v>8617014801</v>
      </c>
      <c r="D1192" s="31">
        <v>1028601681680</v>
      </c>
      <c r="E1192" s="23" t="s">
        <v>1028</v>
      </c>
      <c r="F1192" s="27" t="s">
        <v>1307</v>
      </c>
      <c r="G1192" s="23" t="s">
        <v>23</v>
      </c>
      <c r="H1192" s="28">
        <v>45505</v>
      </c>
      <c r="I1192" s="23" t="s">
        <v>19</v>
      </c>
      <c r="J1192" s="23" t="s">
        <v>23</v>
      </c>
    </row>
    <row r="1193" spans="1:10" s="22" customFormat="1" ht="75">
      <c r="A1193" s="30" t="s">
        <v>38</v>
      </c>
      <c r="B1193" s="23" t="s">
        <v>2569</v>
      </c>
      <c r="C1193" s="31">
        <v>8623002787</v>
      </c>
      <c r="D1193" s="31">
        <v>1028601682009</v>
      </c>
      <c r="E1193" s="23" t="s">
        <v>1038</v>
      </c>
      <c r="F1193" s="27" t="s">
        <v>1307</v>
      </c>
      <c r="G1193" s="23" t="s">
        <v>23</v>
      </c>
      <c r="H1193" s="28">
        <v>45505</v>
      </c>
      <c r="I1193" s="23" t="s">
        <v>19</v>
      </c>
      <c r="J1193" s="23" t="s">
        <v>23</v>
      </c>
    </row>
    <row r="1194" spans="1:10" s="22" customFormat="1" ht="93.75">
      <c r="A1194" s="27" t="s">
        <v>38</v>
      </c>
      <c r="B1194" s="58" t="s">
        <v>2570</v>
      </c>
      <c r="C1194" s="29">
        <v>8617028917</v>
      </c>
      <c r="D1194" s="29">
        <v>1108617000315</v>
      </c>
      <c r="E1194" s="23" t="s">
        <v>2571</v>
      </c>
      <c r="F1194" s="130" t="s">
        <v>2572</v>
      </c>
      <c r="G1194" s="27" t="s">
        <v>49</v>
      </c>
      <c r="H1194" s="28">
        <v>45505</v>
      </c>
      <c r="I1194" s="27" t="s">
        <v>19</v>
      </c>
      <c r="J1194" s="27" t="s">
        <v>49</v>
      </c>
    </row>
    <row r="1195" spans="1:10" s="22" customFormat="1" ht="93.75">
      <c r="A1195" s="27" t="s">
        <v>38</v>
      </c>
      <c r="B1195" s="58" t="s">
        <v>2570</v>
      </c>
      <c r="C1195" s="29">
        <v>8617028917</v>
      </c>
      <c r="D1195" s="29">
        <v>1108617000315</v>
      </c>
      <c r="E1195" s="23" t="s">
        <v>2573</v>
      </c>
      <c r="F1195" s="130" t="s">
        <v>2572</v>
      </c>
      <c r="G1195" s="27" t="s">
        <v>49</v>
      </c>
      <c r="H1195" s="28">
        <v>45505</v>
      </c>
      <c r="I1195" s="27" t="s">
        <v>19</v>
      </c>
      <c r="J1195" s="27" t="s">
        <v>49</v>
      </c>
    </row>
    <row r="1196" spans="1:10" s="22" customFormat="1" ht="93.75">
      <c r="A1196" s="27" t="s">
        <v>38</v>
      </c>
      <c r="B1196" s="58" t="s">
        <v>2570</v>
      </c>
      <c r="C1196" s="29">
        <v>8617028917</v>
      </c>
      <c r="D1196" s="29">
        <v>1108617000315</v>
      </c>
      <c r="E1196" s="23" t="s">
        <v>2574</v>
      </c>
      <c r="F1196" s="130" t="s">
        <v>2572</v>
      </c>
      <c r="G1196" s="27" t="s">
        <v>49</v>
      </c>
      <c r="H1196" s="28">
        <v>45505</v>
      </c>
      <c r="I1196" s="27" t="s">
        <v>19</v>
      </c>
      <c r="J1196" s="27" t="s">
        <v>49</v>
      </c>
    </row>
    <row r="1197" spans="1:10" s="22" customFormat="1" ht="93.75">
      <c r="A1197" s="27" t="s">
        <v>38</v>
      </c>
      <c r="B1197" s="58" t="s">
        <v>2570</v>
      </c>
      <c r="C1197" s="29">
        <v>8617028917</v>
      </c>
      <c r="D1197" s="29">
        <v>1108617000315</v>
      </c>
      <c r="E1197" s="23" t="s">
        <v>2575</v>
      </c>
      <c r="F1197" s="130" t="s">
        <v>2572</v>
      </c>
      <c r="G1197" s="27" t="s">
        <v>49</v>
      </c>
      <c r="H1197" s="28">
        <v>45505</v>
      </c>
      <c r="I1197" s="27" t="s">
        <v>19</v>
      </c>
      <c r="J1197" s="27" t="s">
        <v>49</v>
      </c>
    </row>
    <row r="1198" spans="1:10" s="22" customFormat="1" ht="93.75">
      <c r="A1198" s="27" t="s">
        <v>38</v>
      </c>
      <c r="B1198" s="58" t="s">
        <v>2570</v>
      </c>
      <c r="C1198" s="29">
        <v>8617028917</v>
      </c>
      <c r="D1198" s="29">
        <v>1108617000315</v>
      </c>
      <c r="E1198" s="23" t="s">
        <v>2576</v>
      </c>
      <c r="F1198" s="130" t="s">
        <v>2572</v>
      </c>
      <c r="G1198" s="27" t="s">
        <v>49</v>
      </c>
      <c r="H1198" s="28">
        <v>45505</v>
      </c>
      <c r="I1198" s="27" t="s">
        <v>19</v>
      </c>
      <c r="J1198" s="27" t="s">
        <v>49</v>
      </c>
    </row>
    <row r="1199" spans="1:10" s="22" customFormat="1" ht="93.75">
      <c r="A1199" s="27" t="s">
        <v>38</v>
      </c>
      <c r="B1199" s="58" t="s">
        <v>2570</v>
      </c>
      <c r="C1199" s="29">
        <v>8617028917</v>
      </c>
      <c r="D1199" s="29">
        <v>1108617000315</v>
      </c>
      <c r="E1199" s="23" t="s">
        <v>2577</v>
      </c>
      <c r="F1199" s="130" t="s">
        <v>2572</v>
      </c>
      <c r="G1199" s="27" t="s">
        <v>49</v>
      </c>
      <c r="H1199" s="28">
        <v>45505</v>
      </c>
      <c r="I1199" s="27" t="s">
        <v>19</v>
      </c>
      <c r="J1199" s="27" t="s">
        <v>49</v>
      </c>
    </row>
    <row r="1200" spans="1:10" s="22" customFormat="1" ht="93.75">
      <c r="A1200" s="27" t="s">
        <v>38</v>
      </c>
      <c r="B1200" s="58" t="s">
        <v>2570</v>
      </c>
      <c r="C1200" s="29">
        <v>8617028917</v>
      </c>
      <c r="D1200" s="29">
        <v>1108617000315</v>
      </c>
      <c r="E1200" s="23" t="s">
        <v>2578</v>
      </c>
      <c r="F1200" s="130" t="s">
        <v>2572</v>
      </c>
      <c r="G1200" s="27" t="s">
        <v>49</v>
      </c>
      <c r="H1200" s="28">
        <v>45505</v>
      </c>
      <c r="I1200" s="27" t="s">
        <v>19</v>
      </c>
      <c r="J1200" s="27" t="s">
        <v>49</v>
      </c>
    </row>
    <row r="1201" spans="1:10" s="22" customFormat="1" ht="93.75">
      <c r="A1201" s="27" t="s">
        <v>38</v>
      </c>
      <c r="B1201" s="58" t="s">
        <v>2570</v>
      </c>
      <c r="C1201" s="29">
        <v>8617028917</v>
      </c>
      <c r="D1201" s="29">
        <v>1108617000315</v>
      </c>
      <c r="E1201" s="23" t="s">
        <v>2579</v>
      </c>
      <c r="F1201" s="130" t="s">
        <v>2572</v>
      </c>
      <c r="G1201" s="27" t="s">
        <v>49</v>
      </c>
      <c r="H1201" s="28">
        <v>45505</v>
      </c>
      <c r="I1201" s="27" t="s">
        <v>19</v>
      </c>
      <c r="J1201" s="27" t="s">
        <v>49</v>
      </c>
    </row>
    <row r="1202" spans="1:10" s="22" customFormat="1" ht="93.75">
      <c r="A1202" s="27" t="s">
        <v>38</v>
      </c>
      <c r="B1202" s="58" t="s">
        <v>2570</v>
      </c>
      <c r="C1202" s="29">
        <v>8617028917</v>
      </c>
      <c r="D1202" s="29">
        <v>1108617000315</v>
      </c>
      <c r="E1202" s="23" t="s">
        <v>2580</v>
      </c>
      <c r="F1202" s="130" t="s">
        <v>2572</v>
      </c>
      <c r="G1202" s="27" t="s">
        <v>49</v>
      </c>
      <c r="H1202" s="28">
        <v>45505</v>
      </c>
      <c r="I1202" s="27" t="s">
        <v>19</v>
      </c>
      <c r="J1202" s="27" t="s">
        <v>49</v>
      </c>
    </row>
    <row r="1203" spans="1:10" s="22" customFormat="1" ht="93.75">
      <c r="A1203" s="27" t="s">
        <v>38</v>
      </c>
      <c r="B1203" s="58" t="s">
        <v>2570</v>
      </c>
      <c r="C1203" s="29">
        <v>8617028917</v>
      </c>
      <c r="D1203" s="29">
        <v>1108617000315</v>
      </c>
      <c r="E1203" s="23" t="s">
        <v>2581</v>
      </c>
      <c r="F1203" s="130" t="s">
        <v>2572</v>
      </c>
      <c r="G1203" s="27" t="s">
        <v>49</v>
      </c>
      <c r="H1203" s="28">
        <v>45505</v>
      </c>
      <c r="I1203" s="27" t="s">
        <v>19</v>
      </c>
      <c r="J1203" s="27" t="s">
        <v>49</v>
      </c>
    </row>
    <row r="1204" spans="1:10" s="22" customFormat="1" ht="93.75">
      <c r="A1204" s="30" t="s">
        <v>38</v>
      </c>
      <c r="B1204" s="23" t="s">
        <v>2545</v>
      </c>
      <c r="C1204" s="31">
        <v>8602003405</v>
      </c>
      <c r="D1204" s="31" t="s">
        <v>2546</v>
      </c>
      <c r="E1204" s="23" t="s">
        <v>2582</v>
      </c>
      <c r="F1204" s="32" t="s">
        <v>184</v>
      </c>
      <c r="G1204" s="23" t="s">
        <v>23</v>
      </c>
      <c r="H1204" s="28">
        <v>45505</v>
      </c>
      <c r="I1204" s="23" t="s">
        <v>19</v>
      </c>
      <c r="J1204" s="23" t="s">
        <v>23</v>
      </c>
    </row>
    <row r="1205" spans="1:10" s="22" customFormat="1" ht="93.75">
      <c r="A1205" s="30" t="s">
        <v>38</v>
      </c>
      <c r="B1205" s="23" t="s">
        <v>2558</v>
      </c>
      <c r="C1205" s="31" t="s">
        <v>2559</v>
      </c>
      <c r="D1205" s="31">
        <v>1020601678921</v>
      </c>
      <c r="E1205" s="23" t="s">
        <v>2583</v>
      </c>
      <c r="F1205" s="32" t="s">
        <v>184</v>
      </c>
      <c r="G1205" s="23" t="s">
        <v>23</v>
      </c>
      <c r="H1205" s="28">
        <v>45505</v>
      </c>
      <c r="I1205" s="23" t="s">
        <v>19</v>
      </c>
      <c r="J1205" s="23" t="s">
        <v>23</v>
      </c>
    </row>
    <row r="1206" spans="1:10" s="22" customFormat="1" ht="56.25">
      <c r="A1206" s="16" t="s">
        <v>14</v>
      </c>
      <c r="B1206" s="16" t="s">
        <v>2584</v>
      </c>
      <c r="C1206" s="18">
        <v>8601013200</v>
      </c>
      <c r="D1206" s="18">
        <v>1028600513721</v>
      </c>
      <c r="E1206" s="16" t="s">
        <v>2585</v>
      </c>
      <c r="F1206" s="16" t="s">
        <v>26</v>
      </c>
      <c r="G1206" s="19" t="s">
        <v>23</v>
      </c>
      <c r="H1206" s="28">
        <v>45506</v>
      </c>
      <c r="I1206" s="16" t="s">
        <v>19</v>
      </c>
      <c r="J1206" s="16" t="s">
        <v>23</v>
      </c>
    </row>
    <row r="1207" spans="1:10" s="22" customFormat="1" ht="75">
      <c r="A1207" s="16" t="s">
        <v>14</v>
      </c>
      <c r="B1207" s="16" t="s">
        <v>2586</v>
      </c>
      <c r="C1207" s="18">
        <v>8601042708</v>
      </c>
      <c r="D1207" s="18">
        <v>1108601002663</v>
      </c>
      <c r="E1207" s="16" t="s">
        <v>2587</v>
      </c>
      <c r="F1207" s="16" t="s">
        <v>26</v>
      </c>
      <c r="G1207" s="19" t="s">
        <v>23</v>
      </c>
      <c r="H1207" s="28">
        <v>45507</v>
      </c>
      <c r="I1207" s="16" t="s">
        <v>19</v>
      </c>
      <c r="J1207" s="16" t="s">
        <v>23</v>
      </c>
    </row>
    <row r="1208" spans="1:10" s="22" customFormat="1" ht="56.25">
      <c r="A1208" s="16" t="s">
        <v>14</v>
      </c>
      <c r="B1208" s="16" t="s">
        <v>2588</v>
      </c>
      <c r="C1208" s="18">
        <v>8601048844</v>
      </c>
      <c r="D1208" s="18">
        <v>1138601000207</v>
      </c>
      <c r="E1208" s="16" t="s">
        <v>2589</v>
      </c>
      <c r="F1208" s="16" t="s">
        <v>26</v>
      </c>
      <c r="G1208" s="19" t="s">
        <v>23</v>
      </c>
      <c r="H1208" s="28">
        <v>45508</v>
      </c>
      <c r="I1208" s="16" t="s">
        <v>19</v>
      </c>
      <c r="J1208" s="16" t="s">
        <v>23</v>
      </c>
    </row>
    <row r="1209" spans="1:10" s="22" customFormat="1" ht="112.5">
      <c r="A1209" s="16" t="s">
        <v>14</v>
      </c>
      <c r="B1209" s="16" t="s">
        <v>2590</v>
      </c>
      <c r="C1209" s="76">
        <v>8601013263</v>
      </c>
      <c r="D1209" s="18">
        <v>1028600512566</v>
      </c>
      <c r="E1209" s="16" t="s">
        <v>2591</v>
      </c>
      <c r="F1209" s="16" t="s">
        <v>26</v>
      </c>
      <c r="G1209" s="19" t="s">
        <v>23</v>
      </c>
      <c r="H1209" s="28">
        <v>45509</v>
      </c>
      <c r="I1209" s="16" t="s">
        <v>19</v>
      </c>
      <c r="J1209" s="16" t="s">
        <v>23</v>
      </c>
    </row>
    <row r="1210" spans="1:10" s="22" customFormat="1" ht="112.5">
      <c r="A1210" s="16" t="s">
        <v>14</v>
      </c>
      <c r="B1210" s="16" t="s">
        <v>2590</v>
      </c>
      <c r="C1210" s="76">
        <v>8601013263</v>
      </c>
      <c r="D1210" s="18">
        <v>1028600512566</v>
      </c>
      <c r="E1210" s="16" t="s">
        <v>2592</v>
      </c>
      <c r="F1210" s="16" t="s">
        <v>26</v>
      </c>
      <c r="G1210" s="19" t="s">
        <v>23</v>
      </c>
      <c r="H1210" s="28">
        <v>45510</v>
      </c>
      <c r="I1210" s="16" t="s">
        <v>19</v>
      </c>
      <c r="J1210" s="16" t="s">
        <v>23</v>
      </c>
    </row>
    <row r="1211" spans="1:10" s="22" customFormat="1" ht="75">
      <c r="A1211" s="16" t="s">
        <v>14</v>
      </c>
      <c r="B1211" s="16" t="s">
        <v>2593</v>
      </c>
      <c r="C1211" s="76">
        <v>8601010008</v>
      </c>
      <c r="D1211" s="18">
        <v>1028600513237</v>
      </c>
      <c r="E1211" s="16" t="s">
        <v>2594</v>
      </c>
      <c r="F1211" s="16" t="s">
        <v>26</v>
      </c>
      <c r="G1211" s="19" t="s">
        <v>23</v>
      </c>
      <c r="H1211" s="28">
        <v>45511</v>
      </c>
      <c r="I1211" s="16" t="s">
        <v>19</v>
      </c>
      <c r="J1211" s="16" t="s">
        <v>23</v>
      </c>
    </row>
    <row r="1212" spans="1:10" s="22" customFormat="1" ht="75">
      <c r="A1212" s="16" t="s">
        <v>14</v>
      </c>
      <c r="B1212" s="16" t="s">
        <v>2593</v>
      </c>
      <c r="C1212" s="76">
        <v>8601010008</v>
      </c>
      <c r="D1212" s="18">
        <v>1028600513237</v>
      </c>
      <c r="E1212" s="16" t="s">
        <v>2595</v>
      </c>
      <c r="F1212" s="16" t="s">
        <v>26</v>
      </c>
      <c r="G1212" s="19" t="s">
        <v>23</v>
      </c>
      <c r="H1212" s="28">
        <v>45512</v>
      </c>
      <c r="I1212" s="16" t="s">
        <v>19</v>
      </c>
      <c r="J1212" s="16" t="s">
        <v>23</v>
      </c>
    </row>
    <row r="1213" spans="1:10" s="22" customFormat="1" ht="112.5">
      <c r="A1213" s="16" t="s">
        <v>14</v>
      </c>
      <c r="B1213" s="16" t="s">
        <v>2596</v>
      </c>
      <c r="C1213" s="76">
        <v>8601010664</v>
      </c>
      <c r="D1213" s="18">
        <v>1028600512137</v>
      </c>
      <c r="E1213" s="16" t="s">
        <v>2597</v>
      </c>
      <c r="F1213" s="16" t="s">
        <v>26</v>
      </c>
      <c r="G1213" s="19" t="s">
        <v>23</v>
      </c>
      <c r="H1213" s="28">
        <v>45513</v>
      </c>
      <c r="I1213" s="16" t="s">
        <v>19</v>
      </c>
      <c r="J1213" s="16" t="s">
        <v>23</v>
      </c>
    </row>
    <row r="1214" spans="1:10" s="22" customFormat="1" ht="112.5">
      <c r="A1214" s="16" t="s">
        <v>14</v>
      </c>
      <c r="B1214" s="16" t="s">
        <v>2596</v>
      </c>
      <c r="C1214" s="76">
        <v>8601010664</v>
      </c>
      <c r="D1214" s="18">
        <v>1028600512137</v>
      </c>
      <c r="E1214" s="16" t="s">
        <v>2598</v>
      </c>
      <c r="F1214" s="16" t="s">
        <v>26</v>
      </c>
      <c r="G1214" s="19" t="s">
        <v>23</v>
      </c>
      <c r="H1214" s="28">
        <v>45514</v>
      </c>
      <c r="I1214" s="16" t="s">
        <v>19</v>
      </c>
      <c r="J1214" s="16" t="s">
        <v>23</v>
      </c>
    </row>
    <row r="1215" spans="1:10" s="22" customFormat="1" ht="75">
      <c r="A1215" s="16" t="s">
        <v>14</v>
      </c>
      <c r="B1215" s="16" t="s">
        <v>2599</v>
      </c>
      <c r="C1215" s="18">
        <v>860105458239</v>
      </c>
      <c r="D1215" s="18">
        <v>310860108300021</v>
      </c>
      <c r="E1215" s="16" t="s">
        <v>2600</v>
      </c>
      <c r="F1215" s="16" t="s">
        <v>17</v>
      </c>
      <c r="G1215" s="19" t="s">
        <v>18</v>
      </c>
      <c r="H1215" s="28">
        <v>45515</v>
      </c>
      <c r="I1215" s="16" t="s">
        <v>19</v>
      </c>
      <c r="J1215" s="16" t="s">
        <v>18</v>
      </c>
    </row>
    <row r="1216" spans="1:10" s="22" customFormat="1" ht="37.5">
      <c r="A1216" s="16" t="s">
        <v>14</v>
      </c>
      <c r="B1216" s="16" t="s">
        <v>2601</v>
      </c>
      <c r="C1216" s="18">
        <v>8905049053</v>
      </c>
      <c r="D1216" s="18">
        <v>1118905000191</v>
      </c>
      <c r="E1216" s="16" t="s">
        <v>2602</v>
      </c>
      <c r="F1216" s="16" t="s">
        <v>732</v>
      </c>
      <c r="G1216" s="19" t="s">
        <v>18</v>
      </c>
      <c r="H1216" s="28">
        <v>45516</v>
      </c>
      <c r="I1216" s="16" t="s">
        <v>19</v>
      </c>
      <c r="J1216" s="16" t="s">
        <v>18</v>
      </c>
    </row>
    <row r="1217" spans="1:10" s="22" customFormat="1" ht="56.25">
      <c r="A1217" s="16" t="s">
        <v>14</v>
      </c>
      <c r="B1217" s="16" t="s">
        <v>2603</v>
      </c>
      <c r="C1217" s="76">
        <v>8601001099</v>
      </c>
      <c r="D1217" s="18">
        <v>1028600515206</v>
      </c>
      <c r="E1217" s="16" t="s">
        <v>2604</v>
      </c>
      <c r="F1217" s="16" t="s">
        <v>2605</v>
      </c>
      <c r="G1217" s="19" t="s">
        <v>18</v>
      </c>
      <c r="H1217" s="28">
        <v>45517</v>
      </c>
      <c r="I1217" s="16" t="s">
        <v>19</v>
      </c>
      <c r="J1217" s="16" t="s">
        <v>18</v>
      </c>
    </row>
    <row r="1218" spans="1:10" s="22" customFormat="1" ht="56.25">
      <c r="A1218" s="16" t="s">
        <v>14</v>
      </c>
      <c r="B1218" s="16" t="s">
        <v>2603</v>
      </c>
      <c r="C1218" s="76">
        <v>8601001099</v>
      </c>
      <c r="D1218" s="18">
        <v>1028600515206</v>
      </c>
      <c r="E1218" s="16" t="s">
        <v>2606</v>
      </c>
      <c r="F1218" s="16" t="s">
        <v>2605</v>
      </c>
      <c r="G1218" s="19" t="s">
        <v>18</v>
      </c>
      <c r="H1218" s="28">
        <v>45518</v>
      </c>
      <c r="I1218" s="16" t="s">
        <v>19</v>
      </c>
      <c r="J1218" s="16" t="s">
        <v>18</v>
      </c>
    </row>
    <row r="1219" spans="1:10" s="22" customFormat="1" ht="56.25">
      <c r="A1219" s="16" t="s">
        <v>14</v>
      </c>
      <c r="B1219" s="16" t="s">
        <v>2603</v>
      </c>
      <c r="C1219" s="76">
        <v>8601001099</v>
      </c>
      <c r="D1219" s="18">
        <v>1028600515206</v>
      </c>
      <c r="E1219" s="16" t="s">
        <v>2607</v>
      </c>
      <c r="F1219" s="16" t="s">
        <v>2605</v>
      </c>
      <c r="G1219" s="19" t="s">
        <v>18</v>
      </c>
      <c r="H1219" s="28">
        <v>45519</v>
      </c>
      <c r="I1219" s="16" t="s">
        <v>19</v>
      </c>
      <c r="J1219" s="16" t="s">
        <v>18</v>
      </c>
    </row>
    <row r="1220" spans="1:10" s="22" customFormat="1" ht="56.25">
      <c r="A1220" s="16" t="s">
        <v>14</v>
      </c>
      <c r="B1220" s="16" t="s">
        <v>2608</v>
      </c>
      <c r="C1220" s="18" t="s">
        <v>2609</v>
      </c>
      <c r="D1220" s="18">
        <v>318861700070323</v>
      </c>
      <c r="E1220" s="16" t="s">
        <v>2610</v>
      </c>
      <c r="F1220" s="16" t="s">
        <v>106</v>
      </c>
      <c r="G1220" s="19" t="s">
        <v>18</v>
      </c>
      <c r="H1220" s="28">
        <v>45520</v>
      </c>
      <c r="I1220" s="16" t="s">
        <v>19</v>
      </c>
      <c r="J1220" s="16" t="s">
        <v>18</v>
      </c>
    </row>
    <row r="1221" spans="1:10" s="22" customFormat="1" ht="409.5">
      <c r="A1221" s="36" t="s">
        <v>243</v>
      </c>
      <c r="B1221" s="51" t="s">
        <v>2611</v>
      </c>
      <c r="C1221" s="39">
        <v>8620019101</v>
      </c>
      <c r="D1221" s="29">
        <v>1098603003443</v>
      </c>
      <c r="E1221" s="52" t="s">
        <v>2612</v>
      </c>
      <c r="F1221" s="53" t="s">
        <v>2613</v>
      </c>
      <c r="G1221" s="27" t="s">
        <v>49</v>
      </c>
      <c r="H1221" s="28">
        <v>45521</v>
      </c>
      <c r="I1221" s="27" t="s">
        <v>19</v>
      </c>
      <c r="J1221" s="27" t="s">
        <v>49</v>
      </c>
    </row>
    <row r="1222" spans="1:10" s="22" customFormat="1" ht="75">
      <c r="A1222" s="36" t="s">
        <v>243</v>
      </c>
      <c r="B1222" s="60" t="s">
        <v>2614</v>
      </c>
      <c r="C1222" s="25" t="s">
        <v>2615</v>
      </c>
      <c r="D1222" s="26" t="s">
        <v>2616</v>
      </c>
      <c r="E1222" s="60" t="s">
        <v>2617</v>
      </c>
      <c r="F1222" s="58" t="s">
        <v>248</v>
      </c>
      <c r="G1222" s="36" t="s">
        <v>23</v>
      </c>
      <c r="H1222" s="28">
        <v>45505</v>
      </c>
      <c r="I1222" s="23" t="s">
        <v>19</v>
      </c>
      <c r="J1222" s="36" t="s">
        <v>27</v>
      </c>
    </row>
    <row r="1223" spans="1:10" s="22" customFormat="1" ht="93.75">
      <c r="A1223" s="36" t="s">
        <v>243</v>
      </c>
      <c r="B1223" s="60" t="s">
        <v>2618</v>
      </c>
      <c r="C1223" s="25" t="s">
        <v>2619</v>
      </c>
      <c r="D1223" s="26" t="s">
        <v>2620</v>
      </c>
      <c r="E1223" s="60" t="s">
        <v>2621</v>
      </c>
      <c r="F1223" s="58" t="s">
        <v>248</v>
      </c>
      <c r="G1223" s="36" t="s">
        <v>23</v>
      </c>
      <c r="H1223" s="28">
        <v>45505</v>
      </c>
      <c r="I1223" s="23" t="s">
        <v>19</v>
      </c>
      <c r="J1223" s="36" t="s">
        <v>27</v>
      </c>
    </row>
    <row r="1224" spans="1:10" s="22" customFormat="1" ht="93.75">
      <c r="A1224" s="27" t="s">
        <v>50</v>
      </c>
      <c r="B1224" s="27" t="s">
        <v>2622</v>
      </c>
      <c r="C1224" s="29">
        <v>8603004296</v>
      </c>
      <c r="D1224" s="63" t="s">
        <v>2623</v>
      </c>
      <c r="E1224" s="27" t="s">
        <v>2624</v>
      </c>
      <c r="F1224" s="27" t="s">
        <v>1842</v>
      </c>
      <c r="G1224" s="27" t="s">
        <v>23</v>
      </c>
      <c r="H1224" s="28">
        <v>45505</v>
      </c>
      <c r="I1224" s="27" t="s">
        <v>19</v>
      </c>
      <c r="J1224" s="27" t="s">
        <v>23</v>
      </c>
    </row>
    <row r="1225" spans="1:10" s="22" customFormat="1" ht="75">
      <c r="A1225" s="27" t="s">
        <v>50</v>
      </c>
      <c r="B1225" s="27" t="s">
        <v>2625</v>
      </c>
      <c r="C1225" s="29">
        <v>8603005067</v>
      </c>
      <c r="D1225" s="63" t="s">
        <v>2626</v>
      </c>
      <c r="E1225" s="27" t="s">
        <v>2627</v>
      </c>
      <c r="F1225" s="27" t="s">
        <v>1842</v>
      </c>
      <c r="G1225" s="27" t="s">
        <v>23</v>
      </c>
      <c r="H1225" s="28">
        <v>45505</v>
      </c>
      <c r="I1225" s="27" t="s">
        <v>19</v>
      </c>
      <c r="J1225" s="27" t="s">
        <v>23</v>
      </c>
    </row>
    <row r="1226" spans="1:10" s="22" customFormat="1" ht="195.75" customHeight="1">
      <c r="A1226" s="27" t="s">
        <v>50</v>
      </c>
      <c r="B1226" s="27" t="s">
        <v>2628</v>
      </c>
      <c r="C1226" s="29">
        <v>8603009262</v>
      </c>
      <c r="D1226" s="29">
        <v>1028600967614</v>
      </c>
      <c r="E1226" s="27" t="s">
        <v>2629</v>
      </c>
      <c r="F1226" s="27" t="s">
        <v>1842</v>
      </c>
      <c r="G1226" s="27" t="s">
        <v>23</v>
      </c>
      <c r="H1226" s="28">
        <v>45505</v>
      </c>
      <c r="I1226" s="27" t="s">
        <v>19</v>
      </c>
      <c r="J1226" s="27" t="s">
        <v>23</v>
      </c>
    </row>
    <row r="1227" spans="1:10" s="22" customFormat="1" ht="122.25" customHeight="1">
      <c r="A1227" s="27" t="s">
        <v>50</v>
      </c>
      <c r="B1227" s="27" t="s">
        <v>2630</v>
      </c>
      <c r="C1227" s="29">
        <v>8603012674</v>
      </c>
      <c r="D1227" s="63" t="s">
        <v>2631</v>
      </c>
      <c r="E1227" s="27" t="s">
        <v>2632</v>
      </c>
      <c r="F1227" s="27" t="s">
        <v>1842</v>
      </c>
      <c r="G1227" s="27" t="s">
        <v>23</v>
      </c>
      <c r="H1227" s="28">
        <v>45505</v>
      </c>
      <c r="I1227" s="27" t="s">
        <v>19</v>
      </c>
      <c r="J1227" s="27" t="s">
        <v>23</v>
      </c>
    </row>
    <row r="1228" spans="1:10" s="22" customFormat="1" ht="65.25" customHeight="1">
      <c r="A1228" s="27" t="s">
        <v>50</v>
      </c>
      <c r="B1228" s="27" t="s">
        <v>2633</v>
      </c>
      <c r="C1228" s="29">
        <v>8603019567</v>
      </c>
      <c r="D1228" s="63" t="s">
        <v>2634</v>
      </c>
      <c r="E1228" s="27" t="s">
        <v>2635</v>
      </c>
      <c r="F1228" s="27" t="s">
        <v>1842</v>
      </c>
      <c r="G1228" s="27" t="s">
        <v>23</v>
      </c>
      <c r="H1228" s="28">
        <v>45505</v>
      </c>
      <c r="I1228" s="27" t="s">
        <v>19</v>
      </c>
      <c r="J1228" s="27" t="s">
        <v>23</v>
      </c>
    </row>
    <row r="1229" spans="1:10" s="22" customFormat="1" ht="74.25" customHeight="1">
      <c r="A1229" s="27" t="s">
        <v>50</v>
      </c>
      <c r="B1229" s="27" t="s">
        <v>2636</v>
      </c>
      <c r="C1229" s="29">
        <v>8603033804</v>
      </c>
      <c r="D1229" s="63" t="s">
        <v>2637</v>
      </c>
      <c r="E1229" s="27" t="s">
        <v>2638</v>
      </c>
      <c r="F1229" s="27" t="s">
        <v>1842</v>
      </c>
      <c r="G1229" s="27" t="s">
        <v>23</v>
      </c>
      <c r="H1229" s="28">
        <v>45505</v>
      </c>
      <c r="I1229" s="27" t="s">
        <v>19</v>
      </c>
      <c r="J1229" s="27" t="s">
        <v>23</v>
      </c>
    </row>
    <row r="1230" spans="1:10" s="22" customFormat="1" ht="102" customHeight="1">
      <c r="A1230" s="27" t="s">
        <v>50</v>
      </c>
      <c r="B1230" s="27" t="s">
        <v>2639</v>
      </c>
      <c r="C1230" s="29">
        <v>8603044362</v>
      </c>
      <c r="D1230" s="63" t="s">
        <v>2640</v>
      </c>
      <c r="E1230" s="27" t="s">
        <v>2641</v>
      </c>
      <c r="F1230" s="27" t="s">
        <v>1842</v>
      </c>
      <c r="G1230" s="27" t="s">
        <v>23</v>
      </c>
      <c r="H1230" s="28">
        <v>45505</v>
      </c>
      <c r="I1230" s="27" t="s">
        <v>19</v>
      </c>
      <c r="J1230" s="27" t="s">
        <v>23</v>
      </c>
    </row>
    <row r="1231" spans="1:10" s="22" customFormat="1" ht="102" customHeight="1">
      <c r="A1231" s="27" t="s">
        <v>50</v>
      </c>
      <c r="B1231" s="27" t="s">
        <v>2642</v>
      </c>
      <c r="C1231" s="29">
        <v>8603231740</v>
      </c>
      <c r="D1231" s="29">
        <v>1188617000330</v>
      </c>
      <c r="E1231" s="27" t="s">
        <v>2643</v>
      </c>
      <c r="F1231" s="27" t="s">
        <v>2644</v>
      </c>
      <c r="G1231" s="27" t="s">
        <v>23</v>
      </c>
      <c r="H1231" s="28">
        <v>45505</v>
      </c>
      <c r="I1231" s="27" t="s">
        <v>19</v>
      </c>
      <c r="J1231" s="27" t="s">
        <v>23</v>
      </c>
    </row>
    <row r="1232" spans="1:10" s="22" customFormat="1" ht="102" customHeight="1">
      <c r="A1232" s="27" t="s">
        <v>50</v>
      </c>
      <c r="B1232" s="27" t="s">
        <v>2645</v>
      </c>
      <c r="C1232" s="29">
        <v>8603231764</v>
      </c>
      <c r="D1232" s="29">
        <v>1188617000428</v>
      </c>
      <c r="E1232" s="27" t="s">
        <v>2646</v>
      </c>
      <c r="F1232" s="27" t="s">
        <v>2647</v>
      </c>
      <c r="G1232" s="27" t="s">
        <v>23</v>
      </c>
      <c r="H1232" s="28">
        <v>45505</v>
      </c>
      <c r="I1232" s="27" t="s">
        <v>19</v>
      </c>
      <c r="J1232" s="27" t="s">
        <v>23</v>
      </c>
    </row>
    <row r="1233" spans="1:10" s="22" customFormat="1" ht="102" customHeight="1">
      <c r="A1233" s="27" t="s">
        <v>50</v>
      </c>
      <c r="B1233" s="27" t="s">
        <v>2648</v>
      </c>
      <c r="C1233" s="62">
        <v>8605013144</v>
      </c>
      <c r="D1233" s="63" t="s">
        <v>2649</v>
      </c>
      <c r="E1233" s="27" t="s">
        <v>2650</v>
      </c>
      <c r="F1233" s="27" t="s">
        <v>1842</v>
      </c>
      <c r="G1233" s="27" t="s">
        <v>23</v>
      </c>
      <c r="H1233" s="28">
        <v>45505</v>
      </c>
      <c r="I1233" s="27" t="s">
        <v>19</v>
      </c>
      <c r="J1233" s="27" t="s">
        <v>23</v>
      </c>
    </row>
    <row r="1234" spans="1:10" s="22" customFormat="1" ht="102" customHeight="1">
      <c r="A1234" s="27" t="s">
        <v>50</v>
      </c>
      <c r="B1234" s="27" t="s">
        <v>2651</v>
      </c>
      <c r="C1234" s="77">
        <v>8620011141</v>
      </c>
      <c r="D1234" s="84" t="s">
        <v>2652</v>
      </c>
      <c r="E1234" s="27" t="s">
        <v>2653</v>
      </c>
      <c r="F1234" s="27" t="s">
        <v>1842</v>
      </c>
      <c r="G1234" s="27" t="s">
        <v>23</v>
      </c>
      <c r="H1234" s="28">
        <v>45505</v>
      </c>
      <c r="I1234" s="78" t="s">
        <v>19</v>
      </c>
      <c r="J1234" s="27" t="s">
        <v>23</v>
      </c>
    </row>
    <row r="1235" spans="1:10" s="22" customFormat="1" ht="102" customHeight="1">
      <c r="A1235" s="27" t="s">
        <v>50</v>
      </c>
      <c r="B1235" s="27" t="s">
        <v>2654</v>
      </c>
      <c r="C1235" s="83" t="s">
        <v>2655</v>
      </c>
      <c r="D1235" s="84" t="s">
        <v>2656</v>
      </c>
      <c r="E1235" s="27" t="s">
        <v>2657</v>
      </c>
      <c r="F1235" s="27" t="s">
        <v>1842</v>
      </c>
      <c r="G1235" s="27" t="s">
        <v>23</v>
      </c>
      <c r="H1235" s="28">
        <v>45505</v>
      </c>
      <c r="I1235" s="78" t="s">
        <v>19</v>
      </c>
      <c r="J1235" s="27" t="s">
        <v>23</v>
      </c>
    </row>
    <row r="1236" spans="1:10" s="22" customFormat="1" ht="102" customHeight="1">
      <c r="A1236" s="27" t="s">
        <v>50</v>
      </c>
      <c r="B1236" s="27" t="s">
        <v>2654</v>
      </c>
      <c r="C1236" s="83" t="s">
        <v>2655</v>
      </c>
      <c r="D1236" s="84" t="s">
        <v>2656</v>
      </c>
      <c r="E1236" s="27" t="s">
        <v>2658</v>
      </c>
      <c r="F1236" s="27" t="s">
        <v>1842</v>
      </c>
      <c r="G1236" s="27" t="s">
        <v>23</v>
      </c>
      <c r="H1236" s="28">
        <v>45505</v>
      </c>
      <c r="I1236" s="78" t="s">
        <v>19</v>
      </c>
      <c r="J1236" s="27" t="s">
        <v>23</v>
      </c>
    </row>
    <row r="1237" spans="1:10" s="22" customFormat="1" ht="102" customHeight="1">
      <c r="A1237" s="27" t="s">
        <v>50</v>
      </c>
      <c r="B1237" s="27" t="s">
        <v>2659</v>
      </c>
      <c r="C1237" s="29">
        <v>8603112823</v>
      </c>
      <c r="D1237" s="29">
        <v>1038601764442</v>
      </c>
      <c r="E1237" s="27" t="s">
        <v>2660</v>
      </c>
      <c r="F1237" s="27" t="s">
        <v>2661</v>
      </c>
      <c r="G1237" s="27" t="s">
        <v>49</v>
      </c>
      <c r="H1237" s="28">
        <v>45505</v>
      </c>
      <c r="I1237" s="27" t="s">
        <v>19</v>
      </c>
      <c r="J1237" s="27" t="s">
        <v>49</v>
      </c>
    </row>
    <row r="1238" spans="1:10" s="22" customFormat="1" ht="243.75">
      <c r="A1238" s="27" t="s">
        <v>50</v>
      </c>
      <c r="B1238" s="27" t="s">
        <v>2662</v>
      </c>
      <c r="C1238" s="29">
        <v>8605022766</v>
      </c>
      <c r="D1238" s="29">
        <v>1108605000591</v>
      </c>
      <c r="E1238" s="27" t="s">
        <v>2663</v>
      </c>
      <c r="F1238" s="27" t="s">
        <v>2664</v>
      </c>
      <c r="G1238" s="27" t="s">
        <v>49</v>
      </c>
      <c r="H1238" s="28">
        <v>45505</v>
      </c>
      <c r="I1238" s="27" t="s">
        <v>19</v>
      </c>
      <c r="J1238" s="27" t="s">
        <v>49</v>
      </c>
    </row>
    <row r="1239" spans="1:10" s="22" customFormat="1" ht="93.75">
      <c r="A1239" s="38" t="s">
        <v>54</v>
      </c>
      <c r="B1239" s="38" t="s">
        <v>2665</v>
      </c>
      <c r="C1239" s="39">
        <v>8608051109</v>
      </c>
      <c r="D1239" s="39">
        <v>1048603050572</v>
      </c>
      <c r="E1239" s="38" t="s">
        <v>2666</v>
      </c>
      <c r="F1239" s="38" t="s">
        <v>2667</v>
      </c>
      <c r="G1239" s="27" t="s">
        <v>49</v>
      </c>
      <c r="H1239" s="28">
        <v>45505</v>
      </c>
      <c r="I1239" s="38" t="s">
        <v>19</v>
      </c>
      <c r="J1239" s="38" t="s">
        <v>18</v>
      </c>
    </row>
    <row r="1240" spans="1:10" s="22" customFormat="1" ht="56.25">
      <c r="A1240" s="38" t="s">
        <v>54</v>
      </c>
      <c r="B1240" s="38" t="s">
        <v>2668</v>
      </c>
      <c r="C1240" s="39">
        <v>8608051525</v>
      </c>
      <c r="D1240" s="39">
        <v>1058603056236</v>
      </c>
      <c r="E1240" s="38" t="s">
        <v>2669</v>
      </c>
      <c r="F1240" s="38" t="s">
        <v>313</v>
      </c>
      <c r="G1240" s="27" t="s">
        <v>49</v>
      </c>
      <c r="H1240" s="28">
        <v>45505</v>
      </c>
      <c r="I1240" s="38" t="s">
        <v>19</v>
      </c>
      <c r="J1240" s="38" t="s">
        <v>18</v>
      </c>
    </row>
    <row r="1241" spans="1:10" s="22" customFormat="1" ht="75">
      <c r="A1241" s="38" t="s">
        <v>54</v>
      </c>
      <c r="B1241" s="38" t="s">
        <v>2670</v>
      </c>
      <c r="C1241" s="39">
        <v>8608056844</v>
      </c>
      <c r="D1241" s="39">
        <v>1148608000386</v>
      </c>
      <c r="E1241" s="38" t="s">
        <v>2671</v>
      </c>
      <c r="F1241" s="38" t="s">
        <v>2346</v>
      </c>
      <c r="G1241" s="27" t="s">
        <v>49</v>
      </c>
      <c r="H1241" s="28">
        <v>45505</v>
      </c>
      <c r="I1241" s="38" t="s">
        <v>19</v>
      </c>
      <c r="J1241" s="38" t="s">
        <v>18</v>
      </c>
    </row>
    <row r="1242" spans="1:10" s="22" customFormat="1" ht="131.25">
      <c r="A1242" s="38" t="s">
        <v>54</v>
      </c>
      <c r="B1242" s="38" t="s">
        <v>2672</v>
      </c>
      <c r="C1242" s="39">
        <v>860800444686</v>
      </c>
      <c r="D1242" s="39">
        <v>323861700041913</v>
      </c>
      <c r="E1242" s="38" t="s">
        <v>2673</v>
      </c>
      <c r="F1242" s="38" t="s">
        <v>2674</v>
      </c>
      <c r="G1242" s="27" t="s">
        <v>49</v>
      </c>
      <c r="H1242" s="28">
        <v>45505</v>
      </c>
      <c r="I1242" s="38" t="s">
        <v>19</v>
      </c>
      <c r="J1242" s="38" t="s">
        <v>18</v>
      </c>
    </row>
    <row r="1243" spans="1:10" s="22" customFormat="1" ht="150">
      <c r="A1243" s="38" t="s">
        <v>54</v>
      </c>
      <c r="B1243" s="38" t="s">
        <v>2675</v>
      </c>
      <c r="C1243" s="39">
        <v>860808733383</v>
      </c>
      <c r="D1243" s="39">
        <v>322861700071767</v>
      </c>
      <c r="E1243" s="38" t="s">
        <v>2676</v>
      </c>
      <c r="F1243" s="38" t="s">
        <v>2677</v>
      </c>
      <c r="G1243" s="27" t="s">
        <v>49</v>
      </c>
      <c r="H1243" s="28">
        <v>45505</v>
      </c>
      <c r="I1243" s="38" t="s">
        <v>19</v>
      </c>
      <c r="J1243" s="38" t="s">
        <v>18</v>
      </c>
    </row>
    <row r="1244" spans="1:10" s="22" customFormat="1" ht="37.5">
      <c r="A1244" s="38" t="s">
        <v>54</v>
      </c>
      <c r="B1244" s="38" t="s">
        <v>2678</v>
      </c>
      <c r="C1244" s="64">
        <v>8602060185</v>
      </c>
      <c r="D1244" s="39">
        <v>1028600587399</v>
      </c>
      <c r="E1244" s="38" t="s">
        <v>2679</v>
      </c>
      <c r="F1244" s="38" t="s">
        <v>2680</v>
      </c>
      <c r="G1244" s="27" t="s">
        <v>49</v>
      </c>
      <c r="H1244" s="28">
        <v>45505</v>
      </c>
      <c r="I1244" s="38" t="s">
        <v>19</v>
      </c>
      <c r="J1244" s="38" t="s">
        <v>18</v>
      </c>
    </row>
    <row r="1245" spans="1:10" s="22" customFormat="1" ht="56.25">
      <c r="A1245" s="38" t="s">
        <v>54</v>
      </c>
      <c r="B1245" s="38" t="s">
        <v>2681</v>
      </c>
      <c r="C1245" s="64">
        <v>8608053057</v>
      </c>
      <c r="D1245" s="39">
        <v>1088608000030</v>
      </c>
      <c r="E1245" s="38" t="s">
        <v>2682</v>
      </c>
      <c r="F1245" s="38" t="s">
        <v>2683</v>
      </c>
      <c r="G1245" s="27" t="s">
        <v>49</v>
      </c>
      <c r="H1245" s="28">
        <v>45505</v>
      </c>
      <c r="I1245" s="38" t="s">
        <v>19</v>
      </c>
      <c r="J1245" s="38" t="s">
        <v>18</v>
      </c>
    </row>
    <row r="1246" spans="1:10" s="22" customFormat="1" ht="56.25">
      <c r="A1246" s="38" t="s">
        <v>54</v>
      </c>
      <c r="B1246" s="38" t="s">
        <v>2684</v>
      </c>
      <c r="C1246" s="39">
        <v>8617002073</v>
      </c>
      <c r="D1246" s="39">
        <v>1028601679314</v>
      </c>
      <c r="E1246" s="38" t="s">
        <v>2685</v>
      </c>
      <c r="F1246" s="38" t="s">
        <v>2686</v>
      </c>
      <c r="G1246" s="27" t="s">
        <v>49</v>
      </c>
      <c r="H1246" s="28">
        <v>45505</v>
      </c>
      <c r="I1246" s="38" t="s">
        <v>19</v>
      </c>
      <c r="J1246" s="38" t="s">
        <v>18</v>
      </c>
    </row>
    <row r="1247" spans="1:10" s="22" customFormat="1" ht="93.75">
      <c r="A1247" s="27" t="s">
        <v>64</v>
      </c>
      <c r="B1247" s="27" t="s">
        <v>2687</v>
      </c>
      <c r="C1247" s="29">
        <v>8614002533</v>
      </c>
      <c r="D1247" s="29">
        <v>1028601498408</v>
      </c>
      <c r="E1247" s="27" t="s">
        <v>2688</v>
      </c>
      <c r="F1247" s="27" t="s">
        <v>2004</v>
      </c>
      <c r="G1247" s="27" t="s">
        <v>23</v>
      </c>
      <c r="H1247" s="28">
        <v>45505</v>
      </c>
      <c r="I1247" s="27" t="s">
        <v>19</v>
      </c>
      <c r="J1247" s="27" t="s">
        <v>23</v>
      </c>
    </row>
    <row r="1248" spans="1:10" s="22" customFormat="1" ht="56.25">
      <c r="A1248" s="27" t="s">
        <v>64</v>
      </c>
      <c r="B1248" s="27" t="s">
        <v>2689</v>
      </c>
      <c r="C1248" s="29">
        <v>8614005968</v>
      </c>
      <c r="D1248" s="29">
        <v>1028601498848</v>
      </c>
      <c r="E1248" s="27" t="s">
        <v>2690</v>
      </c>
      <c r="F1248" s="27" t="s">
        <v>127</v>
      </c>
      <c r="G1248" s="27" t="s">
        <v>23</v>
      </c>
      <c r="H1248" s="28">
        <v>45505</v>
      </c>
      <c r="I1248" s="27" t="s">
        <v>19</v>
      </c>
      <c r="J1248" s="27" t="s">
        <v>23</v>
      </c>
    </row>
    <row r="1249" spans="1:10" s="22" customFormat="1" ht="37.5">
      <c r="A1249" s="27" t="s">
        <v>64</v>
      </c>
      <c r="B1249" s="27" t="s">
        <v>2691</v>
      </c>
      <c r="C1249" s="29">
        <v>861003671707</v>
      </c>
      <c r="D1249" s="29">
        <v>323861700077046</v>
      </c>
      <c r="E1249" s="27" t="s">
        <v>2692</v>
      </c>
      <c r="F1249" s="27" t="s">
        <v>2693</v>
      </c>
      <c r="G1249" s="27" t="s">
        <v>49</v>
      </c>
      <c r="H1249" s="28">
        <v>45505</v>
      </c>
      <c r="I1249" s="27" t="s">
        <v>19</v>
      </c>
      <c r="J1249" s="27" t="s">
        <v>18</v>
      </c>
    </row>
    <row r="1250" spans="1:10" s="22" customFormat="1" ht="37.5">
      <c r="A1250" s="27" t="s">
        <v>64</v>
      </c>
      <c r="B1250" s="27" t="s">
        <v>2694</v>
      </c>
      <c r="C1250" s="29">
        <v>891103571529</v>
      </c>
      <c r="D1250" s="29">
        <v>316861700081464</v>
      </c>
      <c r="E1250" s="27" t="s">
        <v>2695</v>
      </c>
      <c r="F1250" s="27" t="s">
        <v>67</v>
      </c>
      <c r="G1250" s="27" t="s">
        <v>49</v>
      </c>
      <c r="H1250" s="28">
        <v>45505</v>
      </c>
      <c r="I1250" s="27" t="s">
        <v>19</v>
      </c>
      <c r="J1250" s="27" t="s">
        <v>18</v>
      </c>
    </row>
    <row r="1251" spans="1:10" s="22" customFormat="1" ht="75">
      <c r="A1251" s="27" t="s">
        <v>64</v>
      </c>
      <c r="B1251" s="27" t="s">
        <v>2696</v>
      </c>
      <c r="C1251" s="29">
        <v>8610016574</v>
      </c>
      <c r="D1251" s="131">
        <v>1058600000000</v>
      </c>
      <c r="E1251" s="27" t="s">
        <v>2697</v>
      </c>
      <c r="F1251" s="27" t="s">
        <v>841</v>
      </c>
      <c r="G1251" s="27" t="s">
        <v>23</v>
      </c>
      <c r="H1251" s="132">
        <v>45505</v>
      </c>
      <c r="I1251" s="27" t="s">
        <v>19</v>
      </c>
      <c r="J1251" s="27" t="s">
        <v>23</v>
      </c>
    </row>
    <row r="1252" spans="1:10" s="22" customFormat="1" ht="56.25">
      <c r="A1252" s="36" t="s">
        <v>364</v>
      </c>
      <c r="B1252" s="60" t="s">
        <v>2042</v>
      </c>
      <c r="C1252" s="25" t="s">
        <v>2043</v>
      </c>
      <c r="D1252" s="26" t="s">
        <v>2044</v>
      </c>
      <c r="E1252" s="60" t="s">
        <v>2698</v>
      </c>
      <c r="F1252" s="58" t="s">
        <v>2046</v>
      </c>
      <c r="G1252" s="36" t="s">
        <v>23</v>
      </c>
      <c r="H1252" s="28">
        <v>45505</v>
      </c>
      <c r="I1252" s="23" t="s">
        <v>19</v>
      </c>
      <c r="J1252" s="36" t="s">
        <v>23</v>
      </c>
    </row>
    <row r="1253" spans="1:10" s="22" customFormat="1" ht="56.25">
      <c r="A1253" s="36" t="s">
        <v>364</v>
      </c>
      <c r="B1253" s="60" t="s">
        <v>2699</v>
      </c>
      <c r="C1253" s="25" t="s">
        <v>2700</v>
      </c>
      <c r="D1253" s="26" t="s">
        <v>2701</v>
      </c>
      <c r="E1253" s="60" t="s">
        <v>2702</v>
      </c>
      <c r="F1253" s="58" t="s">
        <v>1604</v>
      </c>
      <c r="G1253" s="36" t="s">
        <v>18</v>
      </c>
      <c r="H1253" s="28">
        <v>45505</v>
      </c>
      <c r="I1253" s="23" t="s">
        <v>19</v>
      </c>
      <c r="J1253" s="36" t="s">
        <v>18</v>
      </c>
    </row>
    <row r="1254" spans="1:10" s="22" customFormat="1" ht="75">
      <c r="A1254" s="36" t="s">
        <v>364</v>
      </c>
      <c r="B1254" s="60" t="s">
        <v>2703</v>
      </c>
      <c r="C1254" s="25" t="s">
        <v>2704</v>
      </c>
      <c r="D1254" s="26" t="s">
        <v>2705</v>
      </c>
      <c r="E1254" s="60" t="s">
        <v>2706</v>
      </c>
      <c r="F1254" s="58" t="s">
        <v>1604</v>
      </c>
      <c r="G1254" s="36" t="s">
        <v>18</v>
      </c>
      <c r="H1254" s="28">
        <v>45505</v>
      </c>
      <c r="I1254" s="23" t="s">
        <v>19</v>
      </c>
      <c r="J1254" s="36" t="s">
        <v>18</v>
      </c>
    </row>
    <row r="1255" spans="1:10" s="22" customFormat="1" ht="112.5">
      <c r="A1255" s="36" t="s">
        <v>364</v>
      </c>
      <c r="B1255" s="60" t="s">
        <v>2707</v>
      </c>
      <c r="C1255" s="25" t="s">
        <v>2704</v>
      </c>
      <c r="D1255" s="26" t="s">
        <v>2705</v>
      </c>
      <c r="E1255" s="60" t="s">
        <v>2708</v>
      </c>
      <c r="F1255" s="58" t="s">
        <v>2709</v>
      </c>
      <c r="G1255" s="36" t="s">
        <v>23</v>
      </c>
      <c r="H1255" s="28">
        <v>45505</v>
      </c>
      <c r="I1255" s="23" t="s">
        <v>19</v>
      </c>
      <c r="J1255" s="36" t="s">
        <v>23</v>
      </c>
    </row>
    <row r="1256" spans="1:10" s="22" customFormat="1" ht="75">
      <c r="A1256" s="36" t="s">
        <v>364</v>
      </c>
      <c r="B1256" s="60" t="s">
        <v>2710</v>
      </c>
      <c r="C1256" s="25" t="s">
        <v>2711</v>
      </c>
      <c r="D1256" s="26" t="s">
        <v>2712</v>
      </c>
      <c r="E1256" s="60" t="s">
        <v>2713</v>
      </c>
      <c r="F1256" s="58" t="s">
        <v>368</v>
      </c>
      <c r="G1256" s="36" t="s">
        <v>23</v>
      </c>
      <c r="H1256" s="28">
        <v>45505</v>
      </c>
      <c r="I1256" s="23" t="s">
        <v>19</v>
      </c>
      <c r="J1256" s="36" t="s">
        <v>23</v>
      </c>
    </row>
    <row r="1257" spans="1:10" s="22" customFormat="1" ht="75">
      <c r="A1257" s="36" t="s">
        <v>364</v>
      </c>
      <c r="B1257" s="60" t="s">
        <v>2710</v>
      </c>
      <c r="C1257" s="25" t="s">
        <v>2711</v>
      </c>
      <c r="D1257" s="26" t="s">
        <v>2712</v>
      </c>
      <c r="E1257" s="60" t="s">
        <v>2713</v>
      </c>
      <c r="F1257" s="58" t="s">
        <v>370</v>
      </c>
      <c r="G1257" s="36" t="s">
        <v>18</v>
      </c>
      <c r="H1257" s="28">
        <v>45505</v>
      </c>
      <c r="I1257" s="23" t="s">
        <v>19</v>
      </c>
      <c r="J1257" s="36" t="s">
        <v>18</v>
      </c>
    </row>
    <row r="1258" spans="1:10" s="22" customFormat="1" ht="75">
      <c r="A1258" s="36" t="s">
        <v>364</v>
      </c>
      <c r="B1258" s="60" t="s">
        <v>2714</v>
      </c>
      <c r="C1258" s="25" t="s">
        <v>2715</v>
      </c>
      <c r="D1258" s="26" t="s">
        <v>2716</v>
      </c>
      <c r="E1258" s="60" t="s">
        <v>2717</v>
      </c>
      <c r="F1258" s="58" t="s">
        <v>1604</v>
      </c>
      <c r="G1258" s="36" t="s">
        <v>18</v>
      </c>
      <c r="H1258" s="28">
        <v>45505</v>
      </c>
      <c r="I1258" s="23" t="s">
        <v>19</v>
      </c>
      <c r="J1258" s="36" t="s">
        <v>18</v>
      </c>
    </row>
    <row r="1259" spans="1:10" s="22" customFormat="1" ht="112.5">
      <c r="A1259" s="36" t="s">
        <v>364</v>
      </c>
      <c r="B1259" s="60" t="s">
        <v>2718</v>
      </c>
      <c r="C1259" s="25" t="s">
        <v>2715</v>
      </c>
      <c r="D1259" s="26" t="s">
        <v>2716</v>
      </c>
      <c r="E1259" s="60" t="s">
        <v>2719</v>
      </c>
      <c r="F1259" s="58" t="s">
        <v>2709</v>
      </c>
      <c r="G1259" s="36" t="s">
        <v>23</v>
      </c>
      <c r="H1259" s="28">
        <v>45505</v>
      </c>
      <c r="I1259" s="23" t="s">
        <v>19</v>
      </c>
      <c r="J1259" s="36" t="s">
        <v>23</v>
      </c>
    </row>
    <row r="1260" spans="1:10" s="22" customFormat="1" ht="93.75">
      <c r="A1260" s="43" t="s">
        <v>70</v>
      </c>
      <c r="B1260" s="43" t="s">
        <v>2126</v>
      </c>
      <c r="C1260" s="47" t="s">
        <v>2127</v>
      </c>
      <c r="D1260" s="47" t="s">
        <v>2128</v>
      </c>
      <c r="E1260" s="43" t="s">
        <v>2720</v>
      </c>
      <c r="F1260" s="45" t="s">
        <v>2116</v>
      </c>
      <c r="G1260" s="43" t="s">
        <v>23</v>
      </c>
      <c r="H1260" s="46">
        <v>45505</v>
      </c>
      <c r="I1260" s="43" t="s">
        <v>19</v>
      </c>
      <c r="J1260" s="43" t="s">
        <v>23</v>
      </c>
    </row>
    <row r="1261" spans="1:10" s="22" customFormat="1" ht="75">
      <c r="A1261" s="43" t="s">
        <v>70</v>
      </c>
      <c r="B1261" s="43" t="s">
        <v>2721</v>
      </c>
      <c r="C1261" s="47" t="s">
        <v>2722</v>
      </c>
      <c r="D1261" s="47" t="s">
        <v>2723</v>
      </c>
      <c r="E1261" s="43" t="s">
        <v>2724</v>
      </c>
      <c r="F1261" s="45" t="s">
        <v>145</v>
      </c>
      <c r="G1261" s="43" t="s">
        <v>23</v>
      </c>
      <c r="H1261" s="46">
        <v>45505</v>
      </c>
      <c r="I1261" s="43" t="s">
        <v>19</v>
      </c>
      <c r="J1261" s="43" t="s">
        <v>23</v>
      </c>
    </row>
    <row r="1262" spans="1:10" s="22" customFormat="1" ht="75">
      <c r="A1262" s="43" t="s">
        <v>70</v>
      </c>
      <c r="B1262" s="43" t="s">
        <v>2725</v>
      </c>
      <c r="C1262" s="47" t="s">
        <v>2726</v>
      </c>
      <c r="D1262" s="47" t="s">
        <v>2727</v>
      </c>
      <c r="E1262" s="43" t="s">
        <v>2728</v>
      </c>
      <c r="F1262" s="45" t="s">
        <v>145</v>
      </c>
      <c r="G1262" s="43" t="s">
        <v>23</v>
      </c>
      <c r="H1262" s="46">
        <v>45505</v>
      </c>
      <c r="I1262" s="43" t="s">
        <v>19</v>
      </c>
      <c r="J1262" s="43" t="s">
        <v>23</v>
      </c>
    </row>
    <row r="1263" spans="1:10" s="22" customFormat="1" ht="75">
      <c r="A1263" s="43" t="s">
        <v>70</v>
      </c>
      <c r="B1263" s="43" t="s">
        <v>2725</v>
      </c>
      <c r="C1263" s="47" t="s">
        <v>2726</v>
      </c>
      <c r="D1263" s="47" t="s">
        <v>2727</v>
      </c>
      <c r="E1263" s="43" t="s">
        <v>2729</v>
      </c>
      <c r="F1263" s="45" t="s">
        <v>145</v>
      </c>
      <c r="G1263" s="43" t="s">
        <v>23</v>
      </c>
      <c r="H1263" s="46">
        <v>45505</v>
      </c>
      <c r="I1263" s="43" t="s">
        <v>19</v>
      </c>
      <c r="J1263" s="43" t="s">
        <v>23</v>
      </c>
    </row>
    <row r="1264" spans="1:10" s="22" customFormat="1" ht="93.75">
      <c r="A1264" s="43" t="s">
        <v>70</v>
      </c>
      <c r="B1264" s="43" t="s">
        <v>430</v>
      </c>
      <c r="C1264" s="47" t="s">
        <v>431</v>
      </c>
      <c r="D1264" s="47" t="s">
        <v>432</v>
      </c>
      <c r="E1264" s="43" t="s">
        <v>433</v>
      </c>
      <c r="F1264" s="45" t="s">
        <v>2116</v>
      </c>
      <c r="G1264" s="43" t="s">
        <v>23</v>
      </c>
      <c r="H1264" s="46">
        <v>45505</v>
      </c>
      <c r="I1264" s="43" t="s">
        <v>19</v>
      </c>
      <c r="J1264" s="43" t="s">
        <v>23</v>
      </c>
    </row>
    <row r="1265" spans="1:10" s="22" customFormat="1" ht="93.75">
      <c r="A1265" s="43" t="s">
        <v>70</v>
      </c>
      <c r="B1265" s="43" t="s">
        <v>2730</v>
      </c>
      <c r="C1265" s="47" t="s">
        <v>2731</v>
      </c>
      <c r="D1265" s="47" t="s">
        <v>2732</v>
      </c>
      <c r="E1265" s="43" t="s">
        <v>2733</v>
      </c>
      <c r="F1265" s="45" t="s">
        <v>145</v>
      </c>
      <c r="G1265" s="43" t="s">
        <v>23</v>
      </c>
      <c r="H1265" s="46">
        <v>45505</v>
      </c>
      <c r="I1265" s="43" t="s">
        <v>19</v>
      </c>
      <c r="J1265" s="43" t="s">
        <v>23</v>
      </c>
    </row>
    <row r="1266" spans="1:10" s="22" customFormat="1" ht="93.75">
      <c r="A1266" s="43" t="s">
        <v>70</v>
      </c>
      <c r="B1266" s="43" t="s">
        <v>2730</v>
      </c>
      <c r="C1266" s="47" t="s">
        <v>2731</v>
      </c>
      <c r="D1266" s="47" t="s">
        <v>2732</v>
      </c>
      <c r="E1266" s="43" t="s">
        <v>2734</v>
      </c>
      <c r="F1266" s="45" t="s">
        <v>145</v>
      </c>
      <c r="G1266" s="43" t="s">
        <v>23</v>
      </c>
      <c r="H1266" s="46">
        <v>45505</v>
      </c>
      <c r="I1266" s="43" t="s">
        <v>19</v>
      </c>
      <c r="J1266" s="43" t="s">
        <v>23</v>
      </c>
    </row>
    <row r="1267" spans="1:10" s="22" customFormat="1" ht="56.25">
      <c r="A1267" s="43" t="s">
        <v>70</v>
      </c>
      <c r="B1267" s="43" t="s">
        <v>2735</v>
      </c>
      <c r="C1267" s="47">
        <v>8615008922</v>
      </c>
      <c r="D1267" s="47">
        <v>1028600000000</v>
      </c>
      <c r="E1267" s="43" t="s">
        <v>2736</v>
      </c>
      <c r="F1267" s="45" t="s">
        <v>438</v>
      </c>
      <c r="G1267" s="45" t="s">
        <v>49</v>
      </c>
      <c r="H1267" s="46">
        <v>45505</v>
      </c>
      <c r="I1267" s="43" t="s">
        <v>19</v>
      </c>
      <c r="J1267" s="43" t="s">
        <v>18</v>
      </c>
    </row>
    <row r="1268" spans="1:10" s="22" customFormat="1" ht="75">
      <c r="A1268" s="43" t="s">
        <v>70</v>
      </c>
      <c r="B1268" s="43" t="s">
        <v>2735</v>
      </c>
      <c r="C1268" s="47">
        <v>8615008922</v>
      </c>
      <c r="D1268" s="47">
        <v>1028600000000</v>
      </c>
      <c r="E1268" s="43" t="s">
        <v>2737</v>
      </c>
      <c r="F1268" s="45" t="s">
        <v>438</v>
      </c>
      <c r="G1268" s="45" t="s">
        <v>49</v>
      </c>
      <c r="H1268" s="46">
        <v>45505</v>
      </c>
      <c r="I1268" s="43" t="s">
        <v>19</v>
      </c>
      <c r="J1268" s="43" t="s">
        <v>18</v>
      </c>
    </row>
    <row r="1269" spans="1:10" s="22" customFormat="1" ht="37.5">
      <c r="A1269" s="43" t="s">
        <v>70</v>
      </c>
      <c r="B1269" s="43" t="s">
        <v>2738</v>
      </c>
      <c r="C1269" s="47">
        <v>8622028119</v>
      </c>
      <c r="D1269" s="47">
        <v>1238600000000</v>
      </c>
      <c r="E1269" s="43" t="s">
        <v>2739</v>
      </c>
      <c r="F1269" s="45" t="s">
        <v>438</v>
      </c>
      <c r="G1269" s="45" t="s">
        <v>49</v>
      </c>
      <c r="H1269" s="46">
        <v>45505</v>
      </c>
      <c r="I1269" s="43" t="s">
        <v>19</v>
      </c>
      <c r="J1269" s="43" t="s">
        <v>18</v>
      </c>
    </row>
    <row r="1270" spans="1:10" s="22" customFormat="1" ht="56.25">
      <c r="A1270" s="43" t="s">
        <v>70</v>
      </c>
      <c r="B1270" s="43" t="s">
        <v>2740</v>
      </c>
      <c r="C1270" s="47">
        <v>665802000000</v>
      </c>
      <c r="D1270" s="47">
        <v>306966000000000</v>
      </c>
      <c r="E1270" s="43" t="s">
        <v>2741</v>
      </c>
      <c r="F1270" s="45" t="s">
        <v>438</v>
      </c>
      <c r="G1270" s="45" t="s">
        <v>49</v>
      </c>
      <c r="H1270" s="46">
        <v>45505</v>
      </c>
      <c r="I1270" s="43" t="s">
        <v>19</v>
      </c>
      <c r="J1270" s="43" t="s">
        <v>18</v>
      </c>
    </row>
    <row r="1271" spans="1:10" s="22" customFormat="1" ht="206.25">
      <c r="A1271" s="45" t="s">
        <v>70</v>
      </c>
      <c r="B1271" s="41" t="s">
        <v>2742</v>
      </c>
      <c r="C1271" s="42">
        <v>8615010093</v>
      </c>
      <c r="D1271" s="42">
        <v>1028601844303</v>
      </c>
      <c r="E1271" s="43" t="s">
        <v>2743</v>
      </c>
      <c r="F1271" s="44" t="s">
        <v>2744</v>
      </c>
      <c r="G1271" s="43" t="s">
        <v>23</v>
      </c>
      <c r="H1271" s="46">
        <v>45505</v>
      </c>
      <c r="I1271" s="43" t="s">
        <v>19</v>
      </c>
      <c r="J1271" s="43" t="s">
        <v>23</v>
      </c>
    </row>
    <row r="1272" spans="1:10" s="22" customFormat="1" ht="206.25">
      <c r="A1272" s="45" t="s">
        <v>70</v>
      </c>
      <c r="B1272" s="41" t="s">
        <v>2742</v>
      </c>
      <c r="C1272" s="42">
        <v>8615010093</v>
      </c>
      <c r="D1272" s="42">
        <v>1028601844303</v>
      </c>
      <c r="E1272" s="43" t="s">
        <v>2745</v>
      </c>
      <c r="F1272" s="44" t="s">
        <v>2744</v>
      </c>
      <c r="G1272" s="43" t="s">
        <v>23</v>
      </c>
      <c r="H1272" s="46">
        <v>45505</v>
      </c>
      <c r="I1272" s="43" t="s">
        <v>19</v>
      </c>
      <c r="J1272" s="43" t="s">
        <v>23</v>
      </c>
    </row>
    <row r="1273" spans="1:10" s="22" customFormat="1" ht="206.25">
      <c r="A1273" s="45" t="s">
        <v>70</v>
      </c>
      <c r="B1273" s="41" t="s">
        <v>2742</v>
      </c>
      <c r="C1273" s="42">
        <v>8615010093</v>
      </c>
      <c r="D1273" s="42">
        <v>1028601844303</v>
      </c>
      <c r="E1273" s="43" t="s">
        <v>2746</v>
      </c>
      <c r="F1273" s="44" t="s">
        <v>2744</v>
      </c>
      <c r="G1273" s="43" t="s">
        <v>23</v>
      </c>
      <c r="H1273" s="46">
        <v>45505</v>
      </c>
      <c r="I1273" s="43" t="s">
        <v>19</v>
      </c>
      <c r="J1273" s="43" t="s">
        <v>23</v>
      </c>
    </row>
    <row r="1274" spans="1:10" s="22" customFormat="1" ht="206.25">
      <c r="A1274" s="45" t="s">
        <v>70</v>
      </c>
      <c r="B1274" s="41" t="s">
        <v>2742</v>
      </c>
      <c r="C1274" s="42">
        <v>8615010093</v>
      </c>
      <c r="D1274" s="42">
        <v>1028601844303</v>
      </c>
      <c r="E1274" s="43" t="s">
        <v>2747</v>
      </c>
      <c r="F1274" s="44" t="s">
        <v>2744</v>
      </c>
      <c r="G1274" s="43" t="s">
        <v>23</v>
      </c>
      <c r="H1274" s="46">
        <v>45505</v>
      </c>
      <c r="I1274" s="43" t="s">
        <v>19</v>
      </c>
      <c r="J1274" s="43" t="s">
        <v>23</v>
      </c>
    </row>
    <row r="1275" spans="1:10" s="22" customFormat="1" ht="206.25">
      <c r="A1275" s="45" t="s">
        <v>70</v>
      </c>
      <c r="B1275" s="41" t="s">
        <v>2742</v>
      </c>
      <c r="C1275" s="42">
        <v>8615010093</v>
      </c>
      <c r="D1275" s="42">
        <v>1028601844303</v>
      </c>
      <c r="E1275" s="43" t="s">
        <v>2748</v>
      </c>
      <c r="F1275" s="44" t="s">
        <v>2744</v>
      </c>
      <c r="G1275" s="43" t="s">
        <v>23</v>
      </c>
      <c r="H1275" s="46">
        <v>45505</v>
      </c>
      <c r="I1275" s="43" t="s">
        <v>19</v>
      </c>
      <c r="J1275" s="43" t="s">
        <v>23</v>
      </c>
    </row>
    <row r="1276" spans="1:10" s="22" customFormat="1" ht="206.25">
      <c r="A1276" s="45" t="s">
        <v>70</v>
      </c>
      <c r="B1276" s="41" t="s">
        <v>2742</v>
      </c>
      <c r="C1276" s="42">
        <v>8615010093</v>
      </c>
      <c r="D1276" s="42">
        <v>1028601844303</v>
      </c>
      <c r="E1276" s="43" t="s">
        <v>2749</v>
      </c>
      <c r="F1276" s="44" t="s">
        <v>2744</v>
      </c>
      <c r="G1276" s="43" t="s">
        <v>23</v>
      </c>
      <c r="H1276" s="46">
        <v>45505</v>
      </c>
      <c r="I1276" s="43" t="s">
        <v>19</v>
      </c>
      <c r="J1276" s="43" t="s">
        <v>23</v>
      </c>
    </row>
    <row r="1277" spans="1:10" s="22" customFormat="1" ht="206.25">
      <c r="A1277" s="45" t="s">
        <v>70</v>
      </c>
      <c r="B1277" s="41" t="s">
        <v>2742</v>
      </c>
      <c r="C1277" s="42">
        <v>8615010093</v>
      </c>
      <c r="D1277" s="42">
        <v>1028601844303</v>
      </c>
      <c r="E1277" s="43" t="s">
        <v>2750</v>
      </c>
      <c r="F1277" s="44" t="s">
        <v>2744</v>
      </c>
      <c r="G1277" s="43" t="s">
        <v>23</v>
      </c>
      <c r="H1277" s="46">
        <v>45505</v>
      </c>
      <c r="I1277" s="43" t="s">
        <v>19</v>
      </c>
      <c r="J1277" s="43" t="s">
        <v>23</v>
      </c>
    </row>
    <row r="1278" spans="1:10" s="22" customFormat="1" ht="206.25">
      <c r="A1278" s="45" t="s">
        <v>70</v>
      </c>
      <c r="B1278" s="41" t="s">
        <v>2742</v>
      </c>
      <c r="C1278" s="42">
        <v>8615010093</v>
      </c>
      <c r="D1278" s="42">
        <v>1028601844303</v>
      </c>
      <c r="E1278" s="43" t="s">
        <v>2751</v>
      </c>
      <c r="F1278" s="44" t="s">
        <v>2744</v>
      </c>
      <c r="G1278" s="43" t="s">
        <v>23</v>
      </c>
      <c r="H1278" s="46">
        <v>45505</v>
      </c>
      <c r="I1278" s="43" t="s">
        <v>19</v>
      </c>
      <c r="J1278" s="43" t="s">
        <v>23</v>
      </c>
    </row>
    <row r="1279" spans="1:10" s="22" customFormat="1" ht="206.25">
      <c r="A1279" s="45" t="s">
        <v>70</v>
      </c>
      <c r="B1279" s="41" t="s">
        <v>2742</v>
      </c>
      <c r="C1279" s="42">
        <v>8615010093</v>
      </c>
      <c r="D1279" s="42">
        <v>1028601844303</v>
      </c>
      <c r="E1279" s="43" t="s">
        <v>2752</v>
      </c>
      <c r="F1279" s="44" t="s">
        <v>2744</v>
      </c>
      <c r="G1279" s="43" t="s">
        <v>23</v>
      </c>
      <c r="H1279" s="46">
        <v>45505</v>
      </c>
      <c r="I1279" s="43" t="s">
        <v>19</v>
      </c>
      <c r="J1279" s="43" t="s">
        <v>23</v>
      </c>
    </row>
    <row r="1280" spans="1:10" s="22" customFormat="1" ht="206.25">
      <c r="A1280" s="45" t="s">
        <v>70</v>
      </c>
      <c r="B1280" s="41" t="s">
        <v>2742</v>
      </c>
      <c r="C1280" s="42">
        <v>8615010093</v>
      </c>
      <c r="D1280" s="42">
        <v>1028601844303</v>
      </c>
      <c r="E1280" s="43" t="s">
        <v>2753</v>
      </c>
      <c r="F1280" s="44" t="s">
        <v>2744</v>
      </c>
      <c r="G1280" s="43" t="s">
        <v>23</v>
      </c>
      <c r="H1280" s="46">
        <v>45505</v>
      </c>
      <c r="I1280" s="43" t="s">
        <v>19</v>
      </c>
      <c r="J1280" s="43" t="s">
        <v>23</v>
      </c>
    </row>
    <row r="1281" spans="1:10" s="22" customFormat="1" ht="93.75">
      <c r="A1281" s="43" t="s">
        <v>70</v>
      </c>
      <c r="B1281" s="43" t="s">
        <v>616</v>
      </c>
      <c r="C1281" s="47" t="s">
        <v>1173</v>
      </c>
      <c r="D1281" s="47" t="s">
        <v>1174</v>
      </c>
      <c r="E1281" s="43" t="s">
        <v>2754</v>
      </c>
      <c r="F1281" s="45" t="s">
        <v>2116</v>
      </c>
      <c r="G1281" s="43" t="s">
        <v>23</v>
      </c>
      <c r="H1281" s="46">
        <v>45505</v>
      </c>
      <c r="I1281" s="43" t="s">
        <v>19</v>
      </c>
      <c r="J1281" s="43" t="s">
        <v>23</v>
      </c>
    </row>
    <row r="1282" spans="1:10" s="22" customFormat="1" ht="168.75">
      <c r="A1282" s="27" t="s">
        <v>88</v>
      </c>
      <c r="B1282" s="51" t="s">
        <v>2755</v>
      </c>
      <c r="C1282" s="39">
        <v>8621003545</v>
      </c>
      <c r="D1282" s="29">
        <v>1148607000233</v>
      </c>
      <c r="E1282" s="52" t="s">
        <v>2756</v>
      </c>
      <c r="F1282" s="53" t="s">
        <v>2757</v>
      </c>
      <c r="G1282" s="27" t="s">
        <v>49</v>
      </c>
      <c r="H1282" s="28">
        <v>45536</v>
      </c>
      <c r="I1282" s="27" t="s">
        <v>19</v>
      </c>
      <c r="J1282" s="27" t="s">
        <v>49</v>
      </c>
    </row>
    <row r="1283" spans="1:10" s="22" customFormat="1" ht="37.5">
      <c r="A1283" s="27" t="s">
        <v>88</v>
      </c>
      <c r="B1283" s="51" t="s">
        <v>2758</v>
      </c>
      <c r="C1283" s="39" t="s">
        <v>2759</v>
      </c>
      <c r="D1283" s="29" t="s">
        <v>2760</v>
      </c>
      <c r="E1283" s="52" t="s">
        <v>2761</v>
      </c>
      <c r="F1283" s="53" t="s">
        <v>492</v>
      </c>
      <c r="G1283" s="27" t="s">
        <v>18</v>
      </c>
      <c r="H1283" s="28">
        <v>45536</v>
      </c>
      <c r="I1283" s="27" t="s">
        <v>19</v>
      </c>
      <c r="J1283" s="27" t="s">
        <v>49</v>
      </c>
    </row>
    <row r="1284" spans="1:10" s="22" customFormat="1" ht="37.5">
      <c r="A1284" s="27" t="s">
        <v>88</v>
      </c>
      <c r="B1284" s="30" t="s">
        <v>2762</v>
      </c>
      <c r="C1284" s="54" t="s">
        <v>2763</v>
      </c>
      <c r="D1284" s="54" t="s">
        <v>2764</v>
      </c>
      <c r="E1284" s="30" t="s">
        <v>2765</v>
      </c>
      <c r="F1284" s="30" t="s">
        <v>492</v>
      </c>
      <c r="G1284" s="55" t="s">
        <v>18</v>
      </c>
      <c r="H1284" s="28">
        <v>45536</v>
      </c>
      <c r="I1284" s="27" t="s">
        <v>19</v>
      </c>
      <c r="J1284" s="27" t="s">
        <v>49</v>
      </c>
    </row>
    <row r="1285" spans="1:10" s="22" customFormat="1" ht="93.75">
      <c r="A1285" s="27" t="s">
        <v>88</v>
      </c>
      <c r="B1285" s="24" t="s">
        <v>2766</v>
      </c>
      <c r="C1285" s="25">
        <v>8607005727</v>
      </c>
      <c r="D1285" s="26">
        <v>1028601419153</v>
      </c>
      <c r="E1285" s="24" t="s">
        <v>2767</v>
      </c>
      <c r="F1285" s="27" t="s">
        <v>98</v>
      </c>
      <c r="G1285" s="30" t="s">
        <v>23</v>
      </c>
      <c r="H1285" s="28">
        <v>45536</v>
      </c>
      <c r="I1285" s="23" t="s">
        <v>19</v>
      </c>
      <c r="J1285" s="30" t="s">
        <v>23</v>
      </c>
    </row>
    <row r="1286" spans="1:10" s="22" customFormat="1" ht="56.25">
      <c r="A1286" s="27" t="s">
        <v>88</v>
      </c>
      <c r="B1286" s="51" t="s">
        <v>2768</v>
      </c>
      <c r="C1286" s="39">
        <v>8607011216</v>
      </c>
      <c r="D1286" s="29">
        <v>1138607001004</v>
      </c>
      <c r="E1286" s="52" t="s">
        <v>2769</v>
      </c>
      <c r="F1286" s="27" t="s">
        <v>98</v>
      </c>
      <c r="G1286" s="27" t="s">
        <v>49</v>
      </c>
      <c r="H1286" s="28">
        <v>45536</v>
      </c>
      <c r="I1286" s="27" t="s">
        <v>19</v>
      </c>
      <c r="J1286" s="27" t="s">
        <v>49</v>
      </c>
    </row>
    <row r="1287" spans="1:10" s="22" customFormat="1" ht="37.5">
      <c r="A1287" s="27" t="s">
        <v>88</v>
      </c>
      <c r="B1287" s="24" t="s">
        <v>2770</v>
      </c>
      <c r="C1287" s="25">
        <v>8607013943</v>
      </c>
      <c r="D1287" s="26">
        <v>1208600006812</v>
      </c>
      <c r="E1287" s="48" t="s">
        <v>2771</v>
      </c>
      <c r="F1287" s="32" t="s">
        <v>94</v>
      </c>
      <c r="G1287" s="30" t="s">
        <v>95</v>
      </c>
      <c r="H1287" s="28">
        <v>45536</v>
      </c>
      <c r="I1287" s="23" t="s">
        <v>19</v>
      </c>
      <c r="J1287" s="30" t="s">
        <v>23</v>
      </c>
    </row>
    <row r="1288" spans="1:10" s="22" customFormat="1" ht="131.25">
      <c r="A1288" s="27" t="s">
        <v>88</v>
      </c>
      <c r="B1288" s="51" t="s">
        <v>2772</v>
      </c>
      <c r="C1288" s="39">
        <v>8607010413</v>
      </c>
      <c r="D1288" s="29">
        <v>1128607000060</v>
      </c>
      <c r="E1288" s="52" t="s">
        <v>2773</v>
      </c>
      <c r="F1288" s="27" t="s">
        <v>2774</v>
      </c>
      <c r="G1288" s="27" t="s">
        <v>49</v>
      </c>
      <c r="H1288" s="28">
        <v>45536</v>
      </c>
      <c r="I1288" s="27" t="s">
        <v>19</v>
      </c>
      <c r="J1288" s="27" t="s">
        <v>49</v>
      </c>
    </row>
    <row r="1289" spans="1:10" s="22" customFormat="1" ht="112.5">
      <c r="A1289" s="27" t="s">
        <v>88</v>
      </c>
      <c r="B1289" s="82" t="s">
        <v>2775</v>
      </c>
      <c r="C1289" s="39">
        <v>1106010917</v>
      </c>
      <c r="D1289" s="29">
        <v>1021100897102</v>
      </c>
      <c r="E1289" s="52" t="s">
        <v>2776</v>
      </c>
      <c r="F1289" s="53" t="s">
        <v>2777</v>
      </c>
      <c r="G1289" s="27" t="s">
        <v>49</v>
      </c>
      <c r="H1289" s="28">
        <v>45536</v>
      </c>
      <c r="I1289" s="27" t="s">
        <v>19</v>
      </c>
      <c r="J1289" s="27" t="s">
        <v>49</v>
      </c>
    </row>
    <row r="1290" spans="1:10" s="22" customFormat="1" ht="56.25">
      <c r="A1290" s="27" t="s">
        <v>88</v>
      </c>
      <c r="B1290" s="82" t="s">
        <v>2775</v>
      </c>
      <c r="C1290" s="39">
        <v>1106010917</v>
      </c>
      <c r="D1290" s="29">
        <v>1021100897102</v>
      </c>
      <c r="E1290" s="24" t="s">
        <v>2778</v>
      </c>
      <c r="F1290" s="53" t="s">
        <v>2777</v>
      </c>
      <c r="G1290" s="27" t="s">
        <v>49</v>
      </c>
      <c r="H1290" s="28">
        <v>45536</v>
      </c>
      <c r="I1290" s="27" t="s">
        <v>19</v>
      </c>
      <c r="J1290" s="27" t="s">
        <v>49</v>
      </c>
    </row>
    <row r="1291" spans="1:10" s="22" customFormat="1" ht="75">
      <c r="A1291" s="27" t="s">
        <v>88</v>
      </c>
      <c r="B1291" s="82" t="s">
        <v>2775</v>
      </c>
      <c r="C1291" s="39">
        <v>1106010917</v>
      </c>
      <c r="D1291" s="29">
        <v>1021100897102</v>
      </c>
      <c r="E1291" s="24" t="s">
        <v>2779</v>
      </c>
      <c r="F1291" s="53" t="s">
        <v>2777</v>
      </c>
      <c r="G1291" s="27" t="s">
        <v>49</v>
      </c>
      <c r="H1291" s="28">
        <v>45536</v>
      </c>
      <c r="I1291" s="27" t="s">
        <v>19</v>
      </c>
      <c r="J1291" s="27" t="s">
        <v>49</v>
      </c>
    </row>
    <row r="1292" spans="1:10" s="22" customFormat="1" ht="75">
      <c r="A1292" s="27" t="s">
        <v>88</v>
      </c>
      <c r="B1292" s="82" t="s">
        <v>2775</v>
      </c>
      <c r="C1292" s="39">
        <v>1106010917</v>
      </c>
      <c r="D1292" s="29">
        <v>1021100897102</v>
      </c>
      <c r="E1292" s="24" t="s">
        <v>2780</v>
      </c>
      <c r="F1292" s="53" t="s">
        <v>2777</v>
      </c>
      <c r="G1292" s="27" t="s">
        <v>49</v>
      </c>
      <c r="H1292" s="28">
        <v>45536</v>
      </c>
      <c r="I1292" s="27" t="s">
        <v>19</v>
      </c>
      <c r="J1292" s="27" t="s">
        <v>49</v>
      </c>
    </row>
    <row r="1293" spans="1:10" s="22" customFormat="1" ht="75">
      <c r="A1293" s="27" t="s">
        <v>88</v>
      </c>
      <c r="B1293" s="82" t="s">
        <v>2775</v>
      </c>
      <c r="C1293" s="39">
        <v>1106010917</v>
      </c>
      <c r="D1293" s="29">
        <v>1021100897102</v>
      </c>
      <c r="E1293" s="24" t="s">
        <v>2781</v>
      </c>
      <c r="F1293" s="53" t="s">
        <v>2777</v>
      </c>
      <c r="G1293" s="27" t="s">
        <v>49</v>
      </c>
      <c r="H1293" s="28">
        <v>45536</v>
      </c>
      <c r="I1293" s="27" t="s">
        <v>19</v>
      </c>
      <c r="J1293" s="27" t="s">
        <v>49</v>
      </c>
    </row>
    <row r="1294" spans="1:10" s="22" customFormat="1" ht="75">
      <c r="A1294" s="27" t="s">
        <v>88</v>
      </c>
      <c r="B1294" s="82" t="s">
        <v>2775</v>
      </c>
      <c r="C1294" s="39">
        <v>1106010917</v>
      </c>
      <c r="D1294" s="29">
        <v>1021100897102</v>
      </c>
      <c r="E1294" s="24" t="s">
        <v>2782</v>
      </c>
      <c r="F1294" s="53" t="s">
        <v>2777</v>
      </c>
      <c r="G1294" s="27" t="s">
        <v>49</v>
      </c>
      <c r="H1294" s="28">
        <v>45536</v>
      </c>
      <c r="I1294" s="27" t="s">
        <v>19</v>
      </c>
      <c r="J1294" s="27" t="s">
        <v>49</v>
      </c>
    </row>
    <row r="1295" spans="1:10" s="22" customFormat="1" ht="56.25">
      <c r="A1295" s="27" t="s">
        <v>88</v>
      </c>
      <c r="B1295" s="82" t="s">
        <v>2775</v>
      </c>
      <c r="C1295" s="39">
        <v>1106010917</v>
      </c>
      <c r="D1295" s="29">
        <v>1021100897102</v>
      </c>
      <c r="E1295" s="24" t="s">
        <v>2783</v>
      </c>
      <c r="F1295" s="53" t="s">
        <v>2777</v>
      </c>
      <c r="G1295" s="27" t="s">
        <v>49</v>
      </c>
      <c r="H1295" s="28">
        <v>45536</v>
      </c>
      <c r="I1295" s="27" t="s">
        <v>19</v>
      </c>
      <c r="J1295" s="27" t="s">
        <v>49</v>
      </c>
    </row>
    <row r="1296" spans="1:10" s="22" customFormat="1" ht="56.25">
      <c r="A1296" s="27" t="s">
        <v>88</v>
      </c>
      <c r="B1296" s="82" t="s">
        <v>2775</v>
      </c>
      <c r="C1296" s="39">
        <v>1106010917</v>
      </c>
      <c r="D1296" s="29">
        <v>1021100897102</v>
      </c>
      <c r="E1296" s="24" t="s">
        <v>2784</v>
      </c>
      <c r="F1296" s="53" t="s">
        <v>2777</v>
      </c>
      <c r="G1296" s="27" t="s">
        <v>49</v>
      </c>
      <c r="H1296" s="28">
        <v>45536</v>
      </c>
      <c r="I1296" s="27" t="s">
        <v>19</v>
      </c>
      <c r="J1296" s="27" t="s">
        <v>49</v>
      </c>
    </row>
    <row r="1297" spans="1:10" s="22" customFormat="1" ht="56.25">
      <c r="A1297" s="27" t="s">
        <v>88</v>
      </c>
      <c r="B1297" s="82" t="s">
        <v>2775</v>
      </c>
      <c r="C1297" s="39">
        <v>1106010917</v>
      </c>
      <c r="D1297" s="29">
        <v>1021100897102</v>
      </c>
      <c r="E1297" s="24" t="s">
        <v>2785</v>
      </c>
      <c r="F1297" s="53" t="s">
        <v>2777</v>
      </c>
      <c r="G1297" s="27" t="s">
        <v>49</v>
      </c>
      <c r="H1297" s="28">
        <v>45536</v>
      </c>
      <c r="I1297" s="27" t="s">
        <v>19</v>
      </c>
      <c r="J1297" s="27" t="s">
        <v>49</v>
      </c>
    </row>
    <row r="1298" spans="1:10" s="22" customFormat="1" ht="56.25">
      <c r="A1298" s="27" t="s">
        <v>88</v>
      </c>
      <c r="B1298" s="82" t="s">
        <v>2775</v>
      </c>
      <c r="C1298" s="39">
        <v>1106010917</v>
      </c>
      <c r="D1298" s="29">
        <v>1021100897102</v>
      </c>
      <c r="E1298" s="24" t="s">
        <v>2786</v>
      </c>
      <c r="F1298" s="53" t="s">
        <v>2777</v>
      </c>
      <c r="G1298" s="27" t="s">
        <v>49</v>
      </c>
      <c r="H1298" s="28">
        <v>45536</v>
      </c>
      <c r="I1298" s="27" t="s">
        <v>19</v>
      </c>
      <c r="J1298" s="27" t="s">
        <v>49</v>
      </c>
    </row>
    <row r="1299" spans="1:10" s="22" customFormat="1" ht="56.25">
      <c r="A1299" s="27" t="s">
        <v>88</v>
      </c>
      <c r="B1299" s="82" t="s">
        <v>2775</v>
      </c>
      <c r="C1299" s="39">
        <v>1106010917</v>
      </c>
      <c r="D1299" s="29">
        <v>1021100897102</v>
      </c>
      <c r="E1299" s="24" t="s">
        <v>2787</v>
      </c>
      <c r="F1299" s="53" t="s">
        <v>2777</v>
      </c>
      <c r="G1299" s="27" t="s">
        <v>49</v>
      </c>
      <c r="H1299" s="28">
        <v>45536</v>
      </c>
      <c r="I1299" s="27" t="s">
        <v>19</v>
      </c>
      <c r="J1299" s="27" t="s">
        <v>49</v>
      </c>
    </row>
    <row r="1300" spans="1:10" s="22" customFormat="1" ht="75">
      <c r="A1300" s="27" t="s">
        <v>88</v>
      </c>
      <c r="B1300" s="82" t="s">
        <v>2775</v>
      </c>
      <c r="C1300" s="39">
        <v>1106010917</v>
      </c>
      <c r="D1300" s="29">
        <v>1021100897102</v>
      </c>
      <c r="E1300" s="24" t="s">
        <v>2788</v>
      </c>
      <c r="F1300" s="53" t="s">
        <v>2777</v>
      </c>
      <c r="G1300" s="27" t="s">
        <v>49</v>
      </c>
      <c r="H1300" s="28">
        <v>45536</v>
      </c>
      <c r="I1300" s="27" t="s">
        <v>19</v>
      </c>
      <c r="J1300" s="27" t="s">
        <v>49</v>
      </c>
    </row>
    <row r="1301" spans="1:10" s="22" customFormat="1" ht="56.25">
      <c r="A1301" s="27" t="s">
        <v>88</v>
      </c>
      <c r="B1301" s="82" t="s">
        <v>2775</v>
      </c>
      <c r="C1301" s="39">
        <v>1106010917</v>
      </c>
      <c r="D1301" s="29">
        <v>1021100897102</v>
      </c>
      <c r="E1301" s="24" t="s">
        <v>2789</v>
      </c>
      <c r="F1301" s="27" t="s">
        <v>2777</v>
      </c>
      <c r="G1301" s="27" t="s">
        <v>49</v>
      </c>
      <c r="H1301" s="28">
        <v>45536</v>
      </c>
      <c r="I1301" s="27" t="s">
        <v>19</v>
      </c>
      <c r="J1301" s="27" t="s">
        <v>49</v>
      </c>
    </row>
    <row r="1302" spans="1:10" s="22" customFormat="1" ht="56.25">
      <c r="A1302" s="27" t="s">
        <v>88</v>
      </c>
      <c r="B1302" s="82" t="s">
        <v>2775</v>
      </c>
      <c r="C1302" s="25">
        <v>1106010917</v>
      </c>
      <c r="D1302" s="26" t="s">
        <v>2790</v>
      </c>
      <c r="E1302" s="24" t="s">
        <v>2791</v>
      </c>
      <c r="F1302" s="27" t="s">
        <v>2777</v>
      </c>
      <c r="G1302" s="27" t="s">
        <v>49</v>
      </c>
      <c r="H1302" s="28">
        <v>45536</v>
      </c>
      <c r="I1302" s="23" t="s">
        <v>19</v>
      </c>
      <c r="J1302" s="23" t="s">
        <v>18</v>
      </c>
    </row>
    <row r="1303" spans="1:10" s="22" customFormat="1" ht="56.25">
      <c r="A1303" s="27" t="s">
        <v>88</v>
      </c>
      <c r="B1303" s="82" t="s">
        <v>2775</v>
      </c>
      <c r="C1303" s="25">
        <v>1106010917</v>
      </c>
      <c r="D1303" s="26" t="s">
        <v>2790</v>
      </c>
      <c r="E1303" s="24" t="s">
        <v>2792</v>
      </c>
      <c r="F1303" s="27" t="s">
        <v>2777</v>
      </c>
      <c r="G1303" s="27" t="s">
        <v>49</v>
      </c>
      <c r="H1303" s="28">
        <v>45536</v>
      </c>
      <c r="I1303" s="23" t="s">
        <v>19</v>
      </c>
      <c r="J1303" s="23" t="s">
        <v>18</v>
      </c>
    </row>
    <row r="1304" spans="1:10" s="22" customFormat="1" ht="56.25">
      <c r="A1304" s="27" t="s">
        <v>88</v>
      </c>
      <c r="B1304" s="82" t="s">
        <v>2775</v>
      </c>
      <c r="C1304" s="25">
        <v>1106010917</v>
      </c>
      <c r="D1304" s="26" t="s">
        <v>2790</v>
      </c>
      <c r="E1304" s="24" t="s">
        <v>2793</v>
      </c>
      <c r="F1304" s="27" t="s">
        <v>2777</v>
      </c>
      <c r="G1304" s="27" t="s">
        <v>49</v>
      </c>
      <c r="H1304" s="28">
        <v>45536</v>
      </c>
      <c r="I1304" s="23" t="s">
        <v>19</v>
      </c>
      <c r="J1304" s="23" t="s">
        <v>18</v>
      </c>
    </row>
    <row r="1305" spans="1:10" s="22" customFormat="1" ht="112.5">
      <c r="A1305" s="38" t="s">
        <v>116</v>
      </c>
      <c r="B1305" s="38" t="s">
        <v>2794</v>
      </c>
      <c r="C1305" s="39">
        <v>8606006799</v>
      </c>
      <c r="D1305" s="39">
        <v>1028601391940</v>
      </c>
      <c r="E1305" s="38" t="s">
        <v>2795</v>
      </c>
      <c r="F1305" s="38" t="s">
        <v>33</v>
      </c>
      <c r="G1305" s="27" t="s">
        <v>23</v>
      </c>
      <c r="H1305" s="28">
        <v>45536</v>
      </c>
      <c r="I1305" s="38" t="s">
        <v>19</v>
      </c>
      <c r="J1305" s="38" t="s">
        <v>23</v>
      </c>
    </row>
    <row r="1306" spans="1:10" s="22" customFormat="1" ht="75">
      <c r="A1306" s="38" t="s">
        <v>116</v>
      </c>
      <c r="B1306" s="38" t="s">
        <v>2796</v>
      </c>
      <c r="C1306" s="39">
        <v>8608053160</v>
      </c>
      <c r="D1306" s="39">
        <v>1088608000140</v>
      </c>
      <c r="E1306" s="38" t="s">
        <v>2797</v>
      </c>
      <c r="F1306" s="38" t="s">
        <v>73</v>
      </c>
      <c r="G1306" s="27" t="s">
        <v>49</v>
      </c>
      <c r="H1306" s="28">
        <v>45536</v>
      </c>
      <c r="I1306" s="38" t="s">
        <v>19</v>
      </c>
      <c r="J1306" s="38" t="s">
        <v>18</v>
      </c>
    </row>
    <row r="1307" spans="1:10" s="22" customFormat="1" ht="75">
      <c r="A1307" s="38" t="s">
        <v>116</v>
      </c>
      <c r="B1307" s="38" t="s">
        <v>2796</v>
      </c>
      <c r="C1307" s="39">
        <v>8608053160</v>
      </c>
      <c r="D1307" s="39">
        <v>1088608000140</v>
      </c>
      <c r="E1307" s="38" t="s">
        <v>2798</v>
      </c>
      <c r="F1307" s="38" t="s">
        <v>73</v>
      </c>
      <c r="G1307" s="27" t="s">
        <v>49</v>
      </c>
      <c r="H1307" s="28">
        <v>45536</v>
      </c>
      <c r="I1307" s="38" t="s">
        <v>19</v>
      </c>
      <c r="J1307" s="38" t="s">
        <v>18</v>
      </c>
    </row>
    <row r="1308" spans="1:10" s="22" customFormat="1" ht="75">
      <c r="A1308" s="38" t="s">
        <v>116</v>
      </c>
      <c r="B1308" s="38" t="s">
        <v>2796</v>
      </c>
      <c r="C1308" s="39">
        <v>8608053160</v>
      </c>
      <c r="D1308" s="39">
        <v>1088608000140</v>
      </c>
      <c r="E1308" s="38" t="s">
        <v>2799</v>
      </c>
      <c r="F1308" s="38" t="s">
        <v>73</v>
      </c>
      <c r="G1308" s="27" t="s">
        <v>49</v>
      </c>
      <c r="H1308" s="28">
        <v>45536</v>
      </c>
      <c r="I1308" s="38" t="s">
        <v>19</v>
      </c>
      <c r="J1308" s="38" t="s">
        <v>18</v>
      </c>
    </row>
    <row r="1309" spans="1:10" s="22" customFormat="1" ht="75">
      <c r="A1309" s="38" t="s">
        <v>116</v>
      </c>
      <c r="B1309" s="38" t="s">
        <v>2796</v>
      </c>
      <c r="C1309" s="39">
        <v>8608053160</v>
      </c>
      <c r="D1309" s="39">
        <v>1088608000140</v>
      </c>
      <c r="E1309" s="38" t="s">
        <v>2800</v>
      </c>
      <c r="F1309" s="38" t="s">
        <v>73</v>
      </c>
      <c r="G1309" s="27" t="s">
        <v>49</v>
      </c>
      <c r="H1309" s="28">
        <v>45536</v>
      </c>
      <c r="I1309" s="38" t="s">
        <v>19</v>
      </c>
      <c r="J1309" s="38" t="s">
        <v>18</v>
      </c>
    </row>
    <row r="1310" spans="1:10" s="22" customFormat="1" ht="75">
      <c r="A1310" s="38" t="s">
        <v>116</v>
      </c>
      <c r="B1310" s="38" t="s">
        <v>2796</v>
      </c>
      <c r="C1310" s="39">
        <v>8608053160</v>
      </c>
      <c r="D1310" s="39">
        <v>1088608000140</v>
      </c>
      <c r="E1310" s="38" t="s">
        <v>2801</v>
      </c>
      <c r="F1310" s="38" t="s">
        <v>73</v>
      </c>
      <c r="G1310" s="27" t="s">
        <v>49</v>
      </c>
      <c r="H1310" s="28">
        <v>45536</v>
      </c>
      <c r="I1310" s="38" t="s">
        <v>19</v>
      </c>
      <c r="J1310" s="38" t="s">
        <v>18</v>
      </c>
    </row>
    <row r="1311" spans="1:10" s="22" customFormat="1" ht="75">
      <c r="A1311" s="38" t="s">
        <v>116</v>
      </c>
      <c r="B1311" s="38" t="s">
        <v>2796</v>
      </c>
      <c r="C1311" s="39">
        <v>8608053160</v>
      </c>
      <c r="D1311" s="39">
        <v>1088608000140</v>
      </c>
      <c r="E1311" s="38" t="s">
        <v>2802</v>
      </c>
      <c r="F1311" s="38" t="s">
        <v>73</v>
      </c>
      <c r="G1311" s="27" t="s">
        <v>49</v>
      </c>
      <c r="H1311" s="28">
        <v>45536</v>
      </c>
      <c r="I1311" s="38" t="s">
        <v>19</v>
      </c>
      <c r="J1311" s="38" t="s">
        <v>18</v>
      </c>
    </row>
    <row r="1312" spans="1:10" s="22" customFormat="1" ht="75">
      <c r="A1312" s="38" t="s">
        <v>116</v>
      </c>
      <c r="B1312" s="38" t="s">
        <v>2796</v>
      </c>
      <c r="C1312" s="39">
        <v>8608053160</v>
      </c>
      <c r="D1312" s="39">
        <v>1088608000140</v>
      </c>
      <c r="E1312" s="38" t="s">
        <v>2803</v>
      </c>
      <c r="F1312" s="38" t="s">
        <v>73</v>
      </c>
      <c r="G1312" s="27" t="s">
        <v>49</v>
      </c>
      <c r="H1312" s="28">
        <v>45536</v>
      </c>
      <c r="I1312" s="38" t="s">
        <v>19</v>
      </c>
      <c r="J1312" s="38" t="s">
        <v>18</v>
      </c>
    </row>
    <row r="1313" spans="1:10" s="22" customFormat="1" ht="75">
      <c r="A1313" s="38" t="s">
        <v>116</v>
      </c>
      <c r="B1313" s="38" t="s">
        <v>2796</v>
      </c>
      <c r="C1313" s="39">
        <v>8608053160</v>
      </c>
      <c r="D1313" s="39">
        <v>1088608000140</v>
      </c>
      <c r="E1313" s="38" t="s">
        <v>2804</v>
      </c>
      <c r="F1313" s="38" t="s">
        <v>73</v>
      </c>
      <c r="G1313" s="27" t="s">
        <v>49</v>
      </c>
      <c r="H1313" s="28">
        <v>45536</v>
      </c>
      <c r="I1313" s="38" t="s">
        <v>19</v>
      </c>
      <c r="J1313" s="38" t="s">
        <v>18</v>
      </c>
    </row>
    <row r="1314" spans="1:10" s="22" customFormat="1" ht="56.25">
      <c r="A1314" s="38" t="s">
        <v>116</v>
      </c>
      <c r="B1314" s="38" t="s">
        <v>1583</v>
      </c>
      <c r="C1314" s="39">
        <v>8616003444</v>
      </c>
      <c r="D1314" s="39">
        <v>1028601393028</v>
      </c>
      <c r="E1314" s="38" t="s">
        <v>1584</v>
      </c>
      <c r="F1314" s="38" t="s">
        <v>33</v>
      </c>
      <c r="G1314" s="27" t="s">
        <v>23</v>
      </c>
      <c r="H1314" s="28">
        <v>45536</v>
      </c>
      <c r="I1314" s="38" t="s">
        <v>19</v>
      </c>
      <c r="J1314" s="38" t="s">
        <v>23</v>
      </c>
    </row>
    <row r="1315" spans="1:10" s="22" customFormat="1" ht="56.25">
      <c r="A1315" s="38" t="s">
        <v>116</v>
      </c>
      <c r="B1315" s="38" t="s">
        <v>2159</v>
      </c>
      <c r="C1315" s="39">
        <v>8616003910</v>
      </c>
      <c r="D1315" s="39">
        <v>1038600100329</v>
      </c>
      <c r="E1315" s="38" t="s">
        <v>2805</v>
      </c>
      <c r="F1315" s="38" t="s">
        <v>33</v>
      </c>
      <c r="G1315" s="27" t="s">
        <v>23</v>
      </c>
      <c r="H1315" s="28">
        <v>45536</v>
      </c>
      <c r="I1315" s="38" t="s">
        <v>19</v>
      </c>
      <c r="J1315" s="38" t="s">
        <v>23</v>
      </c>
    </row>
    <row r="1316" spans="1:10" s="22" customFormat="1" ht="56.25">
      <c r="A1316" s="38" t="s">
        <v>116</v>
      </c>
      <c r="B1316" s="38" t="s">
        <v>2159</v>
      </c>
      <c r="C1316" s="39">
        <v>8616003910</v>
      </c>
      <c r="D1316" s="39">
        <v>1038600100329</v>
      </c>
      <c r="E1316" s="38" t="s">
        <v>2806</v>
      </c>
      <c r="F1316" s="38" t="s">
        <v>33</v>
      </c>
      <c r="G1316" s="27" t="s">
        <v>23</v>
      </c>
      <c r="H1316" s="28">
        <v>45536</v>
      </c>
      <c r="I1316" s="38" t="s">
        <v>19</v>
      </c>
      <c r="J1316" s="38" t="s">
        <v>23</v>
      </c>
    </row>
    <row r="1317" spans="1:10" s="22" customFormat="1" ht="56.25">
      <c r="A1317" s="38" t="s">
        <v>116</v>
      </c>
      <c r="B1317" s="38" t="s">
        <v>1585</v>
      </c>
      <c r="C1317" s="39">
        <v>8616004994</v>
      </c>
      <c r="D1317" s="39">
        <v>1028601393996</v>
      </c>
      <c r="E1317" s="38" t="s">
        <v>2807</v>
      </c>
      <c r="F1317" s="38" t="s">
        <v>33</v>
      </c>
      <c r="G1317" s="27" t="s">
        <v>23</v>
      </c>
      <c r="H1317" s="28">
        <v>45536</v>
      </c>
      <c r="I1317" s="38" t="s">
        <v>19</v>
      </c>
      <c r="J1317" s="38" t="s">
        <v>23</v>
      </c>
    </row>
    <row r="1318" spans="1:10" s="22" customFormat="1" ht="56.25">
      <c r="A1318" s="38" t="s">
        <v>116</v>
      </c>
      <c r="B1318" s="38" t="s">
        <v>1585</v>
      </c>
      <c r="C1318" s="39">
        <v>8616004994</v>
      </c>
      <c r="D1318" s="39">
        <v>1028601393996</v>
      </c>
      <c r="E1318" s="38" t="s">
        <v>2808</v>
      </c>
      <c r="F1318" s="38" t="s">
        <v>33</v>
      </c>
      <c r="G1318" s="27" t="s">
        <v>23</v>
      </c>
      <c r="H1318" s="28">
        <v>45536</v>
      </c>
      <c r="I1318" s="38" t="s">
        <v>19</v>
      </c>
      <c r="J1318" s="38" t="s">
        <v>23</v>
      </c>
    </row>
    <row r="1319" spans="1:10" s="22" customFormat="1" ht="56.25">
      <c r="A1319" s="38" t="s">
        <v>116</v>
      </c>
      <c r="B1319" s="38" t="s">
        <v>2809</v>
      </c>
      <c r="C1319" s="39">
        <v>8616006082</v>
      </c>
      <c r="D1319" s="39" t="s">
        <v>2810</v>
      </c>
      <c r="E1319" s="38" t="s">
        <v>2811</v>
      </c>
      <c r="F1319" s="38" t="s">
        <v>127</v>
      </c>
      <c r="G1319" s="27" t="s">
        <v>23</v>
      </c>
      <c r="H1319" s="28">
        <v>45536</v>
      </c>
      <c r="I1319" s="38" t="s">
        <v>19</v>
      </c>
      <c r="J1319" s="38" t="s">
        <v>23</v>
      </c>
    </row>
    <row r="1320" spans="1:10" s="22" customFormat="1" ht="56.25">
      <c r="A1320" s="38" t="s">
        <v>116</v>
      </c>
      <c r="B1320" s="38" t="s">
        <v>2180</v>
      </c>
      <c r="C1320" s="39">
        <v>8616008227</v>
      </c>
      <c r="D1320" s="39">
        <v>1058600100547</v>
      </c>
      <c r="E1320" s="38" t="s">
        <v>2181</v>
      </c>
      <c r="F1320" s="38" t="s">
        <v>33</v>
      </c>
      <c r="G1320" s="27" t="s">
        <v>23</v>
      </c>
      <c r="H1320" s="28">
        <v>45536</v>
      </c>
      <c r="I1320" s="38" t="s">
        <v>19</v>
      </c>
      <c r="J1320" s="38" t="s">
        <v>23</v>
      </c>
    </row>
    <row r="1321" spans="1:10" s="22" customFormat="1" ht="56.25">
      <c r="A1321" s="38" t="s">
        <v>116</v>
      </c>
      <c r="B1321" s="38" t="s">
        <v>2180</v>
      </c>
      <c r="C1321" s="39">
        <v>8616008227</v>
      </c>
      <c r="D1321" s="39">
        <v>1058600100547</v>
      </c>
      <c r="E1321" s="38" t="s">
        <v>2812</v>
      </c>
      <c r="F1321" s="38" t="s">
        <v>33</v>
      </c>
      <c r="G1321" s="27" t="s">
        <v>23</v>
      </c>
      <c r="H1321" s="28">
        <v>45536</v>
      </c>
      <c r="I1321" s="38" t="s">
        <v>19</v>
      </c>
      <c r="J1321" s="38" t="s">
        <v>23</v>
      </c>
    </row>
    <row r="1322" spans="1:10" s="22" customFormat="1" ht="56.25">
      <c r="A1322" s="38" t="s">
        <v>116</v>
      </c>
      <c r="B1322" s="38" t="s">
        <v>2180</v>
      </c>
      <c r="C1322" s="39">
        <v>8616008227</v>
      </c>
      <c r="D1322" s="39">
        <v>1058600100547</v>
      </c>
      <c r="E1322" s="38" t="s">
        <v>2813</v>
      </c>
      <c r="F1322" s="38" t="s">
        <v>33</v>
      </c>
      <c r="G1322" s="27" t="s">
        <v>23</v>
      </c>
      <c r="H1322" s="28">
        <v>45536</v>
      </c>
      <c r="I1322" s="38" t="s">
        <v>19</v>
      </c>
      <c r="J1322" s="38" t="s">
        <v>23</v>
      </c>
    </row>
    <row r="1323" spans="1:10" s="22" customFormat="1" ht="75">
      <c r="A1323" s="38" t="s">
        <v>116</v>
      </c>
      <c r="B1323" s="38" t="s">
        <v>2814</v>
      </c>
      <c r="C1323" s="39">
        <v>665600103604</v>
      </c>
      <c r="D1323" s="39" t="s">
        <v>2815</v>
      </c>
      <c r="E1323" s="38" t="s">
        <v>2816</v>
      </c>
      <c r="F1323" s="38" t="s">
        <v>2817</v>
      </c>
      <c r="G1323" s="27" t="s">
        <v>23</v>
      </c>
      <c r="H1323" s="28">
        <v>45536</v>
      </c>
      <c r="I1323" s="38" t="s">
        <v>19</v>
      </c>
      <c r="J1323" s="73" t="s">
        <v>23</v>
      </c>
    </row>
    <row r="1324" spans="1:10" s="22" customFormat="1" ht="93.75">
      <c r="A1324" s="23" t="s">
        <v>28</v>
      </c>
      <c r="B1324" s="24" t="s">
        <v>2818</v>
      </c>
      <c r="C1324" s="25">
        <v>8604057653</v>
      </c>
      <c r="D1324" s="26">
        <v>1148619001299</v>
      </c>
      <c r="E1324" s="24" t="s">
        <v>2819</v>
      </c>
      <c r="F1324" s="27" t="s">
        <v>145</v>
      </c>
      <c r="G1324" s="23" t="s">
        <v>23</v>
      </c>
      <c r="H1324" s="28">
        <v>45536</v>
      </c>
      <c r="I1324" s="23" t="s">
        <v>19</v>
      </c>
      <c r="J1324" s="23" t="s">
        <v>23</v>
      </c>
    </row>
    <row r="1325" spans="1:10" s="22" customFormat="1" ht="93.75">
      <c r="A1325" s="27" t="s">
        <v>28</v>
      </c>
      <c r="B1325" s="51" t="s">
        <v>2820</v>
      </c>
      <c r="C1325" s="39">
        <v>8612018707</v>
      </c>
      <c r="D1325" s="29">
        <v>1208600012125</v>
      </c>
      <c r="E1325" s="52" t="s">
        <v>2821</v>
      </c>
      <c r="F1325" s="36" t="s">
        <v>698</v>
      </c>
      <c r="G1325" s="27" t="s">
        <v>49</v>
      </c>
      <c r="H1325" s="28">
        <v>45536</v>
      </c>
      <c r="I1325" s="27" t="s">
        <v>19</v>
      </c>
      <c r="J1325" s="27" t="s">
        <v>49</v>
      </c>
    </row>
    <row r="1326" spans="1:10" s="22" customFormat="1" ht="75">
      <c r="A1326" s="133" t="s">
        <v>28</v>
      </c>
      <c r="B1326" s="134" t="s">
        <v>2822</v>
      </c>
      <c r="C1326" s="49">
        <v>8604053440</v>
      </c>
      <c r="D1326" s="135">
        <v>1158619000055</v>
      </c>
      <c r="E1326" s="136" t="s">
        <v>2823</v>
      </c>
      <c r="F1326" s="137" t="s">
        <v>2824</v>
      </c>
      <c r="G1326" s="133" t="s">
        <v>49</v>
      </c>
      <c r="H1326" s="28">
        <v>45536</v>
      </c>
      <c r="I1326" s="133" t="s">
        <v>19</v>
      </c>
      <c r="J1326" s="133" t="s">
        <v>49</v>
      </c>
    </row>
    <row r="1327" spans="1:10" s="22" customFormat="1" ht="93.75">
      <c r="A1327" s="23" t="s">
        <v>28</v>
      </c>
      <c r="B1327" s="24" t="s">
        <v>2825</v>
      </c>
      <c r="C1327" s="25" t="s">
        <v>2826</v>
      </c>
      <c r="D1327" s="26" t="s">
        <v>2827</v>
      </c>
      <c r="E1327" s="24" t="s">
        <v>2828</v>
      </c>
      <c r="F1327" s="27" t="s">
        <v>145</v>
      </c>
      <c r="G1327" s="23" t="s">
        <v>23</v>
      </c>
      <c r="H1327" s="28">
        <v>45536</v>
      </c>
      <c r="I1327" s="23" t="s">
        <v>19</v>
      </c>
      <c r="J1327" s="23" t="s">
        <v>23</v>
      </c>
    </row>
    <row r="1328" spans="1:10" s="22" customFormat="1" ht="93.75">
      <c r="A1328" s="23" t="s">
        <v>28</v>
      </c>
      <c r="B1328" s="24" t="s">
        <v>2829</v>
      </c>
      <c r="C1328" s="25">
        <v>8604026567</v>
      </c>
      <c r="D1328" s="26">
        <v>1028601264108</v>
      </c>
      <c r="E1328" s="24" t="s">
        <v>2830</v>
      </c>
      <c r="F1328" s="27" t="s">
        <v>145</v>
      </c>
      <c r="G1328" s="23" t="s">
        <v>23</v>
      </c>
      <c r="H1328" s="28">
        <v>45536</v>
      </c>
      <c r="I1328" s="23" t="s">
        <v>19</v>
      </c>
      <c r="J1328" s="23" t="s">
        <v>23</v>
      </c>
    </row>
    <row r="1329" spans="1:10" s="22" customFormat="1" ht="93.75">
      <c r="A1329" s="23" t="s">
        <v>28</v>
      </c>
      <c r="B1329" s="24" t="s">
        <v>2831</v>
      </c>
      <c r="C1329" s="25" t="s">
        <v>2832</v>
      </c>
      <c r="D1329" s="26" t="s">
        <v>2833</v>
      </c>
      <c r="E1329" s="24" t="s">
        <v>2834</v>
      </c>
      <c r="F1329" s="27" t="s">
        <v>145</v>
      </c>
      <c r="G1329" s="23" t="s">
        <v>23</v>
      </c>
      <c r="H1329" s="28">
        <v>45536</v>
      </c>
      <c r="I1329" s="23" t="s">
        <v>19</v>
      </c>
      <c r="J1329" s="23" t="s">
        <v>23</v>
      </c>
    </row>
    <row r="1330" spans="1:10" s="22" customFormat="1" ht="93.75">
      <c r="A1330" s="23" t="s">
        <v>28</v>
      </c>
      <c r="B1330" s="24" t="s">
        <v>2835</v>
      </c>
      <c r="C1330" s="25">
        <v>8604027828</v>
      </c>
      <c r="D1330" s="26">
        <v>1028601262711</v>
      </c>
      <c r="E1330" s="24" t="s">
        <v>2836</v>
      </c>
      <c r="F1330" s="27" t="s">
        <v>145</v>
      </c>
      <c r="G1330" s="23" t="s">
        <v>23</v>
      </c>
      <c r="H1330" s="28">
        <v>45536</v>
      </c>
      <c r="I1330" s="23" t="s">
        <v>19</v>
      </c>
      <c r="J1330" s="23" t="s">
        <v>23</v>
      </c>
    </row>
    <row r="1331" spans="1:10" s="22" customFormat="1" ht="93.75">
      <c r="A1331" s="23" t="s">
        <v>28</v>
      </c>
      <c r="B1331" s="24" t="s">
        <v>2837</v>
      </c>
      <c r="C1331" s="25" t="s">
        <v>2838</v>
      </c>
      <c r="D1331" s="26" t="s">
        <v>2839</v>
      </c>
      <c r="E1331" s="24" t="s">
        <v>2840</v>
      </c>
      <c r="F1331" s="27" t="s">
        <v>145</v>
      </c>
      <c r="G1331" s="23" t="s">
        <v>23</v>
      </c>
      <c r="H1331" s="28">
        <v>45536</v>
      </c>
      <c r="I1331" s="23" t="s">
        <v>19</v>
      </c>
      <c r="J1331" s="23" t="s">
        <v>23</v>
      </c>
    </row>
    <row r="1332" spans="1:10" s="22" customFormat="1" ht="93.75">
      <c r="A1332" s="23" t="s">
        <v>28</v>
      </c>
      <c r="B1332" s="24" t="s">
        <v>2841</v>
      </c>
      <c r="C1332" s="25" t="s">
        <v>2842</v>
      </c>
      <c r="D1332" s="26" t="s">
        <v>2843</v>
      </c>
      <c r="E1332" s="24" t="s">
        <v>2840</v>
      </c>
      <c r="F1332" s="27" t="s">
        <v>145</v>
      </c>
      <c r="G1332" s="23" t="s">
        <v>23</v>
      </c>
      <c r="H1332" s="28">
        <v>45536</v>
      </c>
      <c r="I1332" s="23" t="s">
        <v>19</v>
      </c>
      <c r="J1332" s="23" t="s">
        <v>23</v>
      </c>
    </row>
    <row r="1333" spans="1:10" s="22" customFormat="1" ht="75">
      <c r="A1333" s="23" t="s">
        <v>28</v>
      </c>
      <c r="B1333" s="24" t="s">
        <v>2844</v>
      </c>
      <c r="C1333" s="25" t="s">
        <v>2845</v>
      </c>
      <c r="D1333" s="26" t="s">
        <v>2846</v>
      </c>
      <c r="E1333" s="24" t="s">
        <v>2847</v>
      </c>
      <c r="F1333" s="27" t="s">
        <v>145</v>
      </c>
      <c r="G1333" s="23" t="s">
        <v>23</v>
      </c>
      <c r="H1333" s="28">
        <v>45536</v>
      </c>
      <c r="I1333" s="23" t="s">
        <v>19</v>
      </c>
      <c r="J1333" s="23" t="s">
        <v>23</v>
      </c>
    </row>
    <row r="1334" spans="1:10" s="22" customFormat="1" ht="93.75">
      <c r="A1334" s="30" t="s">
        <v>38</v>
      </c>
      <c r="B1334" s="23" t="s">
        <v>2848</v>
      </c>
      <c r="C1334" s="31">
        <v>8617019550</v>
      </c>
      <c r="D1334" s="31">
        <v>1048603850239</v>
      </c>
      <c r="E1334" s="23" t="s">
        <v>2849</v>
      </c>
      <c r="F1334" s="32" t="s">
        <v>184</v>
      </c>
      <c r="G1334" s="23" t="s">
        <v>23</v>
      </c>
      <c r="H1334" s="28">
        <v>45536</v>
      </c>
      <c r="I1334" s="23" t="s">
        <v>19</v>
      </c>
      <c r="J1334" s="23" t="s">
        <v>23</v>
      </c>
    </row>
    <row r="1335" spans="1:10" s="22" customFormat="1" ht="112.5">
      <c r="A1335" s="30" t="s">
        <v>38</v>
      </c>
      <c r="B1335" s="23" t="s">
        <v>2848</v>
      </c>
      <c r="C1335" s="31">
        <v>8617019550</v>
      </c>
      <c r="D1335" s="31">
        <v>1048603850239</v>
      </c>
      <c r="E1335" s="23" t="s">
        <v>2850</v>
      </c>
      <c r="F1335" s="32" t="s">
        <v>184</v>
      </c>
      <c r="G1335" s="23" t="s">
        <v>23</v>
      </c>
      <c r="H1335" s="28">
        <v>45536</v>
      </c>
      <c r="I1335" s="23" t="s">
        <v>19</v>
      </c>
      <c r="J1335" s="23" t="s">
        <v>23</v>
      </c>
    </row>
    <row r="1336" spans="1:10" s="22" customFormat="1" ht="93.75">
      <c r="A1336" s="30" t="s">
        <v>38</v>
      </c>
      <c r="B1336" s="23" t="s">
        <v>2848</v>
      </c>
      <c r="C1336" s="31">
        <v>8617019550</v>
      </c>
      <c r="D1336" s="31">
        <v>1048603850239</v>
      </c>
      <c r="E1336" s="23" t="s">
        <v>2851</v>
      </c>
      <c r="F1336" s="32" t="s">
        <v>184</v>
      </c>
      <c r="G1336" s="23" t="s">
        <v>23</v>
      </c>
      <c r="H1336" s="28">
        <v>45536</v>
      </c>
      <c r="I1336" s="23" t="s">
        <v>19</v>
      </c>
      <c r="J1336" s="23" t="s">
        <v>23</v>
      </c>
    </row>
    <row r="1337" spans="1:10" s="22" customFormat="1" ht="56.25">
      <c r="A1337" s="27" t="s">
        <v>38</v>
      </c>
      <c r="B1337" s="58" t="s">
        <v>2852</v>
      </c>
      <c r="C1337" s="29">
        <v>8602223129</v>
      </c>
      <c r="D1337" s="29">
        <v>1028600603910</v>
      </c>
      <c r="E1337" s="23" t="s">
        <v>2853</v>
      </c>
      <c r="F1337" s="36" t="s">
        <v>1269</v>
      </c>
      <c r="G1337" s="27" t="s">
        <v>49</v>
      </c>
      <c r="H1337" s="28">
        <v>45536</v>
      </c>
      <c r="I1337" s="27" t="s">
        <v>19</v>
      </c>
      <c r="J1337" s="27" t="s">
        <v>49</v>
      </c>
    </row>
    <row r="1338" spans="1:10" s="22" customFormat="1" ht="56.25">
      <c r="A1338" s="30" t="s">
        <v>38</v>
      </c>
      <c r="B1338" s="23" t="s">
        <v>1760</v>
      </c>
      <c r="C1338" s="31">
        <v>8617011617</v>
      </c>
      <c r="D1338" s="31" t="s">
        <v>1761</v>
      </c>
      <c r="E1338" s="23" t="s">
        <v>1762</v>
      </c>
      <c r="F1338" s="32" t="s">
        <v>41</v>
      </c>
      <c r="G1338" s="23" t="s">
        <v>23</v>
      </c>
      <c r="H1338" s="28">
        <v>45536</v>
      </c>
      <c r="I1338" s="23" t="s">
        <v>19</v>
      </c>
      <c r="J1338" s="23" t="s">
        <v>23</v>
      </c>
    </row>
    <row r="1339" spans="1:10" s="22" customFormat="1" ht="75">
      <c r="A1339" s="30" t="s">
        <v>38</v>
      </c>
      <c r="B1339" s="23" t="s">
        <v>2854</v>
      </c>
      <c r="C1339" s="29">
        <v>8602000235</v>
      </c>
      <c r="D1339" s="29">
        <v>1028600582592</v>
      </c>
      <c r="E1339" s="23" t="s">
        <v>2855</v>
      </c>
      <c r="F1339" s="27" t="s">
        <v>841</v>
      </c>
      <c r="G1339" s="23" t="s">
        <v>23</v>
      </c>
      <c r="H1339" s="28">
        <v>45536</v>
      </c>
      <c r="I1339" s="23" t="s">
        <v>19</v>
      </c>
      <c r="J1339" s="23" t="s">
        <v>23</v>
      </c>
    </row>
    <row r="1340" spans="1:10" s="22" customFormat="1" ht="56.25">
      <c r="A1340" s="30" t="s">
        <v>38</v>
      </c>
      <c r="B1340" s="23" t="s">
        <v>2856</v>
      </c>
      <c r="C1340" s="31">
        <v>8602000468</v>
      </c>
      <c r="D1340" s="31" t="s">
        <v>2857</v>
      </c>
      <c r="E1340" s="27" t="s">
        <v>2858</v>
      </c>
      <c r="F1340" s="32" t="s">
        <v>41</v>
      </c>
      <c r="G1340" s="23" t="s">
        <v>23</v>
      </c>
      <c r="H1340" s="28">
        <v>45536</v>
      </c>
      <c r="I1340" s="23" t="s">
        <v>19</v>
      </c>
      <c r="J1340" s="23" t="s">
        <v>23</v>
      </c>
    </row>
    <row r="1341" spans="1:10" s="22" customFormat="1" ht="93.75">
      <c r="A1341" s="30" t="s">
        <v>38</v>
      </c>
      <c r="B1341" s="23" t="s">
        <v>2859</v>
      </c>
      <c r="C1341" s="31">
        <v>8602002000</v>
      </c>
      <c r="D1341" s="31">
        <v>1028600615218</v>
      </c>
      <c r="E1341" s="27" t="s">
        <v>2860</v>
      </c>
      <c r="F1341" s="32" t="s">
        <v>41</v>
      </c>
      <c r="G1341" s="23" t="s">
        <v>23</v>
      </c>
      <c r="H1341" s="28">
        <v>45536</v>
      </c>
      <c r="I1341" s="23" t="s">
        <v>19</v>
      </c>
      <c r="J1341" s="23" t="s">
        <v>23</v>
      </c>
    </row>
    <row r="1342" spans="1:10" s="22" customFormat="1" ht="168.75">
      <c r="A1342" s="27" t="s">
        <v>38</v>
      </c>
      <c r="B1342" s="58" t="s">
        <v>2861</v>
      </c>
      <c r="C1342" s="29">
        <v>8602158198</v>
      </c>
      <c r="D1342" s="29">
        <v>1098602008504</v>
      </c>
      <c r="E1342" s="23" t="s">
        <v>2862</v>
      </c>
      <c r="F1342" s="36" t="s">
        <v>2863</v>
      </c>
      <c r="G1342" s="23" t="s">
        <v>23</v>
      </c>
      <c r="H1342" s="28">
        <v>45536</v>
      </c>
      <c r="I1342" s="23" t="s">
        <v>19</v>
      </c>
      <c r="J1342" s="23" t="s">
        <v>23</v>
      </c>
    </row>
    <row r="1343" spans="1:10" s="22" customFormat="1" ht="168.75">
      <c r="A1343" s="27" t="s">
        <v>38</v>
      </c>
      <c r="B1343" s="58" t="s">
        <v>2861</v>
      </c>
      <c r="C1343" s="29">
        <v>8602158198</v>
      </c>
      <c r="D1343" s="29">
        <v>1098602008504</v>
      </c>
      <c r="E1343" s="23" t="s">
        <v>2864</v>
      </c>
      <c r="F1343" s="36" t="s">
        <v>2863</v>
      </c>
      <c r="G1343" s="23" t="s">
        <v>23</v>
      </c>
      <c r="H1343" s="28">
        <v>45536</v>
      </c>
      <c r="I1343" s="23" t="s">
        <v>19</v>
      </c>
      <c r="J1343" s="23" t="s">
        <v>23</v>
      </c>
    </row>
    <row r="1344" spans="1:10" s="22" customFormat="1" ht="168.75">
      <c r="A1344" s="27" t="s">
        <v>38</v>
      </c>
      <c r="B1344" s="58" t="s">
        <v>2861</v>
      </c>
      <c r="C1344" s="29">
        <v>8602158198</v>
      </c>
      <c r="D1344" s="29">
        <v>1098602008504</v>
      </c>
      <c r="E1344" s="23" t="s">
        <v>2865</v>
      </c>
      <c r="F1344" s="36" t="s">
        <v>2863</v>
      </c>
      <c r="G1344" s="23" t="s">
        <v>23</v>
      </c>
      <c r="H1344" s="28">
        <v>45536</v>
      </c>
      <c r="I1344" s="23" t="s">
        <v>19</v>
      </c>
      <c r="J1344" s="23" t="s">
        <v>23</v>
      </c>
    </row>
    <row r="1345" spans="1:10" s="22" customFormat="1" ht="168.75">
      <c r="A1345" s="27" t="s">
        <v>38</v>
      </c>
      <c r="B1345" s="58" t="s">
        <v>2861</v>
      </c>
      <c r="C1345" s="29">
        <v>8602158198</v>
      </c>
      <c r="D1345" s="29">
        <v>1098602008504</v>
      </c>
      <c r="E1345" s="23" t="s">
        <v>2866</v>
      </c>
      <c r="F1345" s="36" t="s">
        <v>2863</v>
      </c>
      <c r="G1345" s="23" t="s">
        <v>23</v>
      </c>
      <c r="H1345" s="28">
        <v>45536</v>
      </c>
      <c r="I1345" s="23" t="s">
        <v>19</v>
      </c>
      <c r="J1345" s="23" t="s">
        <v>23</v>
      </c>
    </row>
    <row r="1346" spans="1:10" s="22" customFormat="1" ht="56.25">
      <c r="A1346" s="30" t="s">
        <v>38</v>
      </c>
      <c r="B1346" s="23" t="s">
        <v>2867</v>
      </c>
      <c r="C1346" s="31">
        <v>8602169305</v>
      </c>
      <c r="D1346" s="31">
        <v>1108602003432</v>
      </c>
      <c r="E1346" s="23" t="s">
        <v>2868</v>
      </c>
      <c r="F1346" s="32" t="s">
        <v>184</v>
      </c>
      <c r="G1346" s="23" t="s">
        <v>23</v>
      </c>
      <c r="H1346" s="28">
        <v>45536</v>
      </c>
      <c r="I1346" s="23" t="s">
        <v>19</v>
      </c>
      <c r="J1346" s="23" t="s">
        <v>23</v>
      </c>
    </row>
    <row r="1347" spans="1:10" s="22" customFormat="1" ht="56.25">
      <c r="A1347" s="30" t="s">
        <v>38</v>
      </c>
      <c r="B1347" s="23" t="s">
        <v>2869</v>
      </c>
      <c r="C1347" s="31">
        <v>8602169312</v>
      </c>
      <c r="D1347" s="26">
        <v>1108602003454</v>
      </c>
      <c r="E1347" s="133" t="s">
        <v>2870</v>
      </c>
      <c r="F1347" s="32" t="s">
        <v>184</v>
      </c>
      <c r="G1347" s="23" t="s">
        <v>23</v>
      </c>
      <c r="H1347" s="28">
        <v>45536</v>
      </c>
      <c r="I1347" s="23" t="s">
        <v>19</v>
      </c>
      <c r="J1347" s="23" t="s">
        <v>23</v>
      </c>
    </row>
    <row r="1348" spans="1:10" s="22" customFormat="1" ht="56.25">
      <c r="A1348" s="30" t="s">
        <v>38</v>
      </c>
      <c r="B1348" s="23" t="s">
        <v>2869</v>
      </c>
      <c r="C1348" s="31">
        <v>8602169312</v>
      </c>
      <c r="D1348" s="26">
        <v>1108602003454</v>
      </c>
      <c r="E1348" s="27" t="s">
        <v>2871</v>
      </c>
      <c r="F1348" s="32" t="s">
        <v>184</v>
      </c>
      <c r="G1348" s="23" t="s">
        <v>23</v>
      </c>
      <c r="H1348" s="28">
        <v>45536</v>
      </c>
      <c r="I1348" s="23" t="s">
        <v>19</v>
      </c>
      <c r="J1348" s="23" t="s">
        <v>23</v>
      </c>
    </row>
    <row r="1349" spans="1:10" s="22" customFormat="1" ht="56.25">
      <c r="A1349" s="30" t="s">
        <v>38</v>
      </c>
      <c r="B1349" s="23" t="s">
        <v>2872</v>
      </c>
      <c r="C1349" s="31">
        <v>8602169320</v>
      </c>
      <c r="D1349" s="31">
        <v>1108602003443</v>
      </c>
      <c r="E1349" s="23" t="s">
        <v>2873</v>
      </c>
      <c r="F1349" s="32" t="s">
        <v>184</v>
      </c>
      <c r="G1349" s="23" t="s">
        <v>23</v>
      </c>
      <c r="H1349" s="28">
        <v>45536</v>
      </c>
      <c r="I1349" s="23" t="s">
        <v>19</v>
      </c>
      <c r="J1349" s="23" t="s">
        <v>23</v>
      </c>
    </row>
    <row r="1350" spans="1:10" s="22" customFormat="1" ht="56.25">
      <c r="A1350" s="30" t="s">
        <v>38</v>
      </c>
      <c r="B1350" s="23" t="s">
        <v>2874</v>
      </c>
      <c r="C1350" s="31">
        <v>8602197133</v>
      </c>
      <c r="D1350" s="31" t="s">
        <v>2875</v>
      </c>
      <c r="E1350" s="23" t="s">
        <v>2876</v>
      </c>
      <c r="F1350" s="32" t="s">
        <v>184</v>
      </c>
      <c r="G1350" s="23" t="s">
        <v>23</v>
      </c>
      <c r="H1350" s="28">
        <v>45536</v>
      </c>
      <c r="I1350" s="23" t="s">
        <v>19</v>
      </c>
      <c r="J1350" s="23" t="s">
        <v>23</v>
      </c>
    </row>
    <row r="1351" spans="1:10" s="22" customFormat="1" ht="56.25">
      <c r="A1351" s="30" t="s">
        <v>38</v>
      </c>
      <c r="B1351" s="23" t="s">
        <v>2877</v>
      </c>
      <c r="C1351" s="31">
        <v>8602197207</v>
      </c>
      <c r="D1351" s="31">
        <v>1128602026453</v>
      </c>
      <c r="E1351" s="23" t="s">
        <v>2878</v>
      </c>
      <c r="F1351" s="32" t="s">
        <v>184</v>
      </c>
      <c r="G1351" s="23" t="s">
        <v>23</v>
      </c>
      <c r="H1351" s="28">
        <v>45536</v>
      </c>
      <c r="I1351" s="23" t="s">
        <v>19</v>
      </c>
      <c r="J1351" s="23" t="s">
        <v>23</v>
      </c>
    </row>
    <row r="1352" spans="1:10" s="22" customFormat="1" ht="56.25">
      <c r="A1352" s="30" t="s">
        <v>38</v>
      </c>
      <c r="B1352" s="23" t="s">
        <v>2877</v>
      </c>
      <c r="C1352" s="31">
        <v>8602197207</v>
      </c>
      <c r="D1352" s="31">
        <v>1128602026453</v>
      </c>
      <c r="E1352" s="23" t="s">
        <v>2879</v>
      </c>
      <c r="F1352" s="32" t="s">
        <v>184</v>
      </c>
      <c r="G1352" s="23" t="s">
        <v>23</v>
      </c>
      <c r="H1352" s="28">
        <v>45536</v>
      </c>
      <c r="I1352" s="23" t="s">
        <v>19</v>
      </c>
      <c r="J1352" s="23" t="s">
        <v>23</v>
      </c>
    </row>
    <row r="1353" spans="1:10" s="22" customFormat="1" ht="93.75">
      <c r="A1353" s="30" t="s">
        <v>38</v>
      </c>
      <c r="B1353" s="23" t="s">
        <v>2880</v>
      </c>
      <c r="C1353" s="31">
        <v>8602200040</v>
      </c>
      <c r="D1353" s="31">
        <v>1028600616703</v>
      </c>
      <c r="E1353" s="23" t="s">
        <v>2881</v>
      </c>
      <c r="F1353" s="32" t="s">
        <v>41</v>
      </c>
      <c r="G1353" s="23" t="s">
        <v>23</v>
      </c>
      <c r="H1353" s="28">
        <v>45536</v>
      </c>
      <c r="I1353" s="23" t="s">
        <v>19</v>
      </c>
      <c r="J1353" s="23" t="s">
        <v>23</v>
      </c>
    </row>
    <row r="1354" spans="1:10" s="22" customFormat="1" ht="93.75">
      <c r="A1354" s="30" t="s">
        <v>38</v>
      </c>
      <c r="B1354" s="23" t="s">
        <v>2880</v>
      </c>
      <c r="C1354" s="31">
        <v>8602200040</v>
      </c>
      <c r="D1354" s="31">
        <v>1028600616703</v>
      </c>
      <c r="E1354" s="23" t="s">
        <v>2882</v>
      </c>
      <c r="F1354" s="32" t="s">
        <v>41</v>
      </c>
      <c r="G1354" s="23" t="s">
        <v>23</v>
      </c>
      <c r="H1354" s="28">
        <v>45536</v>
      </c>
      <c r="I1354" s="23" t="s">
        <v>19</v>
      </c>
      <c r="J1354" s="23" t="s">
        <v>23</v>
      </c>
    </row>
    <row r="1355" spans="1:10" s="22" customFormat="1" ht="93.75">
      <c r="A1355" s="30" t="s">
        <v>38</v>
      </c>
      <c r="B1355" s="23" t="s">
        <v>2880</v>
      </c>
      <c r="C1355" s="31">
        <v>8602200040</v>
      </c>
      <c r="D1355" s="31">
        <v>1028600616703</v>
      </c>
      <c r="E1355" s="23" t="s">
        <v>2883</v>
      </c>
      <c r="F1355" s="32" t="s">
        <v>41</v>
      </c>
      <c r="G1355" s="23" t="s">
        <v>23</v>
      </c>
      <c r="H1355" s="28">
        <v>45536</v>
      </c>
      <c r="I1355" s="23" t="s">
        <v>19</v>
      </c>
      <c r="J1355" s="23" t="s">
        <v>23</v>
      </c>
    </row>
    <row r="1356" spans="1:10" s="22" customFormat="1" ht="112.5">
      <c r="A1356" s="30" t="s">
        <v>38</v>
      </c>
      <c r="B1356" s="23" t="s">
        <v>2884</v>
      </c>
      <c r="C1356" s="31">
        <v>8617006180</v>
      </c>
      <c r="D1356" s="31">
        <v>1028601682141</v>
      </c>
      <c r="E1356" s="23" t="s">
        <v>2885</v>
      </c>
      <c r="F1356" s="32" t="s">
        <v>41</v>
      </c>
      <c r="G1356" s="23" t="s">
        <v>23</v>
      </c>
      <c r="H1356" s="28">
        <v>45536</v>
      </c>
      <c r="I1356" s="23" t="s">
        <v>19</v>
      </c>
      <c r="J1356" s="23" t="s">
        <v>23</v>
      </c>
    </row>
    <row r="1357" spans="1:10" s="22" customFormat="1" ht="131.25">
      <c r="A1357" s="30" t="s">
        <v>38</v>
      </c>
      <c r="B1357" s="23" t="s">
        <v>2884</v>
      </c>
      <c r="C1357" s="31">
        <v>8617006180</v>
      </c>
      <c r="D1357" s="31">
        <v>1028601682141</v>
      </c>
      <c r="E1357" s="23" t="s">
        <v>2886</v>
      </c>
      <c r="F1357" s="32" t="s">
        <v>41</v>
      </c>
      <c r="G1357" s="23" t="s">
        <v>23</v>
      </c>
      <c r="H1357" s="28">
        <v>45536</v>
      </c>
      <c r="I1357" s="23" t="s">
        <v>19</v>
      </c>
      <c r="J1357" s="23" t="s">
        <v>23</v>
      </c>
    </row>
    <row r="1358" spans="1:10" s="22" customFormat="1" ht="112.5">
      <c r="A1358" s="30" t="s">
        <v>38</v>
      </c>
      <c r="B1358" s="23" t="s">
        <v>2884</v>
      </c>
      <c r="C1358" s="31">
        <v>8617006180</v>
      </c>
      <c r="D1358" s="31">
        <v>1028601682141</v>
      </c>
      <c r="E1358" s="23" t="s">
        <v>2887</v>
      </c>
      <c r="F1358" s="32" t="s">
        <v>41</v>
      </c>
      <c r="G1358" s="23" t="s">
        <v>23</v>
      </c>
      <c r="H1358" s="28">
        <v>45536</v>
      </c>
      <c r="I1358" s="23" t="s">
        <v>19</v>
      </c>
      <c r="J1358" s="23" t="s">
        <v>23</v>
      </c>
    </row>
    <row r="1359" spans="1:10" s="22" customFormat="1" ht="93.75">
      <c r="A1359" s="30" t="s">
        <v>38</v>
      </c>
      <c r="B1359" s="23" t="s">
        <v>2888</v>
      </c>
      <c r="C1359" s="31">
        <v>8617007610</v>
      </c>
      <c r="D1359" s="31">
        <v>1028601683285</v>
      </c>
      <c r="E1359" s="23" t="s">
        <v>2889</v>
      </c>
      <c r="F1359" s="32" t="s">
        <v>41</v>
      </c>
      <c r="G1359" s="23" t="s">
        <v>23</v>
      </c>
      <c r="H1359" s="28">
        <v>45536</v>
      </c>
      <c r="I1359" s="23" t="s">
        <v>19</v>
      </c>
      <c r="J1359" s="23" t="s">
        <v>23</v>
      </c>
    </row>
    <row r="1360" spans="1:10" s="22" customFormat="1" ht="93.75">
      <c r="A1360" s="30" t="s">
        <v>38</v>
      </c>
      <c r="B1360" s="23" t="s">
        <v>2890</v>
      </c>
      <c r="C1360" s="31">
        <v>8617012963</v>
      </c>
      <c r="D1360" s="26">
        <v>1028601679457</v>
      </c>
      <c r="E1360" s="23" t="s">
        <v>2891</v>
      </c>
      <c r="F1360" s="32" t="s">
        <v>41</v>
      </c>
      <c r="G1360" s="23" t="s">
        <v>23</v>
      </c>
      <c r="H1360" s="28">
        <v>45536</v>
      </c>
      <c r="I1360" s="23" t="s">
        <v>19</v>
      </c>
      <c r="J1360" s="23" t="s">
        <v>23</v>
      </c>
    </row>
    <row r="1361" spans="1:10" s="22" customFormat="1" ht="75">
      <c r="A1361" s="30" t="s">
        <v>38</v>
      </c>
      <c r="B1361" s="23" t="s">
        <v>2892</v>
      </c>
      <c r="C1361" s="31">
        <v>8617015153</v>
      </c>
      <c r="D1361" s="31">
        <v>1028601679567</v>
      </c>
      <c r="E1361" s="23" t="s">
        <v>2893</v>
      </c>
      <c r="F1361" s="32" t="s">
        <v>184</v>
      </c>
      <c r="G1361" s="23" t="s">
        <v>23</v>
      </c>
      <c r="H1361" s="28">
        <v>45536</v>
      </c>
      <c r="I1361" s="23" t="s">
        <v>19</v>
      </c>
      <c r="J1361" s="23" t="s">
        <v>23</v>
      </c>
    </row>
    <row r="1362" spans="1:10" s="22" customFormat="1" ht="75">
      <c r="A1362" s="30" t="s">
        <v>38</v>
      </c>
      <c r="B1362" s="23" t="s">
        <v>2894</v>
      </c>
      <c r="C1362" s="31">
        <v>8617015160</v>
      </c>
      <c r="D1362" s="31">
        <v>1028601682361</v>
      </c>
      <c r="E1362" s="23" t="s">
        <v>2895</v>
      </c>
      <c r="F1362" s="32" t="s">
        <v>184</v>
      </c>
      <c r="G1362" s="23" t="s">
        <v>23</v>
      </c>
      <c r="H1362" s="28">
        <v>45536</v>
      </c>
      <c r="I1362" s="23" t="s">
        <v>19</v>
      </c>
      <c r="J1362" s="23" t="s">
        <v>23</v>
      </c>
    </row>
    <row r="1363" spans="1:10" s="22" customFormat="1" ht="75">
      <c r="A1363" s="30" t="s">
        <v>38</v>
      </c>
      <c r="B1363" s="23" t="s">
        <v>2896</v>
      </c>
      <c r="C1363" s="31">
        <v>8617019662</v>
      </c>
      <c r="D1363" s="31">
        <v>1048603850404</v>
      </c>
      <c r="E1363" s="23" t="s">
        <v>2897</v>
      </c>
      <c r="F1363" s="32" t="s">
        <v>184</v>
      </c>
      <c r="G1363" s="23" t="s">
        <v>23</v>
      </c>
      <c r="H1363" s="28">
        <v>45536</v>
      </c>
      <c r="I1363" s="23" t="s">
        <v>19</v>
      </c>
      <c r="J1363" s="23" t="s">
        <v>23</v>
      </c>
    </row>
    <row r="1364" spans="1:10" s="22" customFormat="1" ht="112.5">
      <c r="A1364" s="30" t="s">
        <v>38</v>
      </c>
      <c r="B1364" s="23" t="s">
        <v>2898</v>
      </c>
      <c r="C1364" s="31">
        <v>8617019704</v>
      </c>
      <c r="D1364" s="31">
        <v>1048603850371</v>
      </c>
      <c r="E1364" s="23" t="s">
        <v>2899</v>
      </c>
      <c r="F1364" s="32" t="s">
        <v>184</v>
      </c>
      <c r="G1364" s="23" t="s">
        <v>23</v>
      </c>
      <c r="H1364" s="28">
        <v>45536</v>
      </c>
      <c r="I1364" s="23" t="s">
        <v>19</v>
      </c>
      <c r="J1364" s="23" t="s">
        <v>23</v>
      </c>
    </row>
    <row r="1365" spans="1:10" s="22" customFormat="1" ht="93.75">
      <c r="A1365" s="27" t="s">
        <v>38</v>
      </c>
      <c r="B1365" s="35" t="s">
        <v>2900</v>
      </c>
      <c r="C1365" s="29">
        <v>8602017038</v>
      </c>
      <c r="D1365" s="29">
        <v>1028600587069</v>
      </c>
      <c r="E1365" s="27" t="s">
        <v>2901</v>
      </c>
      <c r="F1365" s="36" t="s">
        <v>2572</v>
      </c>
      <c r="G1365" s="27" t="s">
        <v>49</v>
      </c>
      <c r="H1365" s="28">
        <v>45536</v>
      </c>
      <c r="I1365" s="27" t="s">
        <v>19</v>
      </c>
      <c r="J1365" s="27" t="s">
        <v>49</v>
      </c>
    </row>
    <row r="1366" spans="1:10" s="22" customFormat="1" ht="93.75">
      <c r="A1366" s="27" t="s">
        <v>38</v>
      </c>
      <c r="B1366" s="35" t="s">
        <v>2900</v>
      </c>
      <c r="C1366" s="29">
        <v>8602017038</v>
      </c>
      <c r="D1366" s="29">
        <v>1028600587069</v>
      </c>
      <c r="E1366" s="27" t="s">
        <v>2902</v>
      </c>
      <c r="F1366" s="36" t="s">
        <v>2572</v>
      </c>
      <c r="G1366" s="27" t="s">
        <v>49</v>
      </c>
      <c r="H1366" s="28">
        <v>45536</v>
      </c>
      <c r="I1366" s="27" t="s">
        <v>19</v>
      </c>
      <c r="J1366" s="27" t="s">
        <v>49</v>
      </c>
    </row>
    <row r="1367" spans="1:10" s="22" customFormat="1" ht="93.75">
      <c r="A1367" s="27" t="s">
        <v>38</v>
      </c>
      <c r="B1367" s="35" t="s">
        <v>2900</v>
      </c>
      <c r="C1367" s="29">
        <v>8602017038</v>
      </c>
      <c r="D1367" s="29">
        <v>1028600587069</v>
      </c>
      <c r="E1367" s="27" t="s">
        <v>2903</v>
      </c>
      <c r="F1367" s="36" t="s">
        <v>2572</v>
      </c>
      <c r="G1367" s="27" t="s">
        <v>49</v>
      </c>
      <c r="H1367" s="28">
        <v>45536</v>
      </c>
      <c r="I1367" s="27" t="s">
        <v>19</v>
      </c>
      <c r="J1367" s="27" t="s">
        <v>49</v>
      </c>
    </row>
    <row r="1368" spans="1:10" s="22" customFormat="1" ht="93.75">
      <c r="A1368" s="27" t="s">
        <v>38</v>
      </c>
      <c r="B1368" s="35" t="s">
        <v>2900</v>
      </c>
      <c r="C1368" s="29">
        <v>8602017038</v>
      </c>
      <c r="D1368" s="29">
        <v>1028600587069</v>
      </c>
      <c r="E1368" s="27" t="s">
        <v>2904</v>
      </c>
      <c r="F1368" s="36" t="s">
        <v>2572</v>
      </c>
      <c r="G1368" s="27" t="s">
        <v>49</v>
      </c>
      <c r="H1368" s="28">
        <v>45536</v>
      </c>
      <c r="I1368" s="27" t="s">
        <v>19</v>
      </c>
      <c r="J1368" s="27" t="s">
        <v>49</v>
      </c>
    </row>
    <row r="1369" spans="1:10" s="22" customFormat="1" ht="93.75">
      <c r="A1369" s="27" t="s">
        <v>38</v>
      </c>
      <c r="B1369" s="35" t="s">
        <v>2900</v>
      </c>
      <c r="C1369" s="29">
        <v>8602017038</v>
      </c>
      <c r="D1369" s="29">
        <v>1028600587069</v>
      </c>
      <c r="E1369" s="27" t="s">
        <v>2905</v>
      </c>
      <c r="F1369" s="36" t="s">
        <v>2572</v>
      </c>
      <c r="G1369" s="27" t="s">
        <v>49</v>
      </c>
      <c r="H1369" s="28">
        <v>45536</v>
      </c>
      <c r="I1369" s="27" t="s">
        <v>19</v>
      </c>
      <c r="J1369" s="27" t="s">
        <v>49</v>
      </c>
    </row>
    <row r="1370" spans="1:10" s="40" customFormat="1" ht="90" customHeight="1">
      <c r="A1370" s="27" t="s">
        <v>38</v>
      </c>
      <c r="B1370" s="35" t="s">
        <v>2900</v>
      </c>
      <c r="C1370" s="29">
        <v>8602017038</v>
      </c>
      <c r="D1370" s="29">
        <v>1028600587069</v>
      </c>
      <c r="E1370" s="27" t="s">
        <v>2906</v>
      </c>
      <c r="F1370" s="36" t="s">
        <v>2572</v>
      </c>
      <c r="G1370" s="27" t="s">
        <v>49</v>
      </c>
      <c r="H1370" s="28">
        <v>45536</v>
      </c>
      <c r="I1370" s="27" t="s">
        <v>19</v>
      </c>
      <c r="J1370" s="27" t="s">
        <v>49</v>
      </c>
    </row>
    <row r="1371" spans="1:10" s="40" customFormat="1" ht="93.75">
      <c r="A1371" s="27" t="s">
        <v>38</v>
      </c>
      <c r="B1371" s="35" t="s">
        <v>2900</v>
      </c>
      <c r="C1371" s="29">
        <v>8602017038</v>
      </c>
      <c r="D1371" s="29">
        <v>1028600587069</v>
      </c>
      <c r="E1371" s="27" t="s">
        <v>2907</v>
      </c>
      <c r="F1371" s="36" t="s">
        <v>2572</v>
      </c>
      <c r="G1371" s="27" t="s">
        <v>49</v>
      </c>
      <c r="H1371" s="28">
        <v>45536</v>
      </c>
      <c r="I1371" s="27" t="s">
        <v>19</v>
      </c>
      <c r="J1371" s="27" t="s">
        <v>49</v>
      </c>
    </row>
    <row r="1372" spans="1:10" s="40" customFormat="1" ht="93.75">
      <c r="A1372" s="27" t="s">
        <v>38</v>
      </c>
      <c r="B1372" s="35" t="s">
        <v>2900</v>
      </c>
      <c r="C1372" s="29">
        <v>8602017038</v>
      </c>
      <c r="D1372" s="29">
        <v>1028600587069</v>
      </c>
      <c r="E1372" s="27" t="s">
        <v>2908</v>
      </c>
      <c r="F1372" s="36" t="s">
        <v>2572</v>
      </c>
      <c r="G1372" s="27" t="s">
        <v>49</v>
      </c>
      <c r="H1372" s="28">
        <v>45536</v>
      </c>
      <c r="I1372" s="27" t="s">
        <v>19</v>
      </c>
      <c r="J1372" s="27" t="s">
        <v>49</v>
      </c>
    </row>
    <row r="1373" spans="1:10" s="40" customFormat="1" ht="120.75" customHeight="1">
      <c r="A1373" s="27" t="s">
        <v>38</v>
      </c>
      <c r="B1373" s="35" t="s">
        <v>2900</v>
      </c>
      <c r="C1373" s="29">
        <v>8602017038</v>
      </c>
      <c r="D1373" s="29">
        <v>1028600587069</v>
      </c>
      <c r="E1373" s="27" t="s">
        <v>2909</v>
      </c>
      <c r="F1373" s="36" t="s">
        <v>2572</v>
      </c>
      <c r="G1373" s="27" t="s">
        <v>49</v>
      </c>
      <c r="H1373" s="28">
        <v>45536</v>
      </c>
      <c r="I1373" s="27" t="s">
        <v>19</v>
      </c>
      <c r="J1373" s="27" t="s">
        <v>49</v>
      </c>
    </row>
    <row r="1374" spans="1:10" s="40" customFormat="1" ht="93.75">
      <c r="A1374" s="27" t="s">
        <v>38</v>
      </c>
      <c r="B1374" s="35" t="s">
        <v>2900</v>
      </c>
      <c r="C1374" s="29">
        <v>8602017038</v>
      </c>
      <c r="D1374" s="29">
        <v>1028600587069</v>
      </c>
      <c r="E1374" s="27" t="s">
        <v>2910</v>
      </c>
      <c r="F1374" s="36" t="s">
        <v>2572</v>
      </c>
      <c r="G1374" s="27" t="s">
        <v>49</v>
      </c>
      <c r="H1374" s="28">
        <v>45536</v>
      </c>
      <c r="I1374" s="27" t="s">
        <v>19</v>
      </c>
      <c r="J1374" s="27" t="s">
        <v>49</v>
      </c>
    </row>
    <row r="1375" spans="1:10" s="40" customFormat="1" ht="93.75">
      <c r="A1375" s="27" t="s">
        <v>38</v>
      </c>
      <c r="B1375" s="35" t="s">
        <v>2900</v>
      </c>
      <c r="C1375" s="29">
        <v>8602017038</v>
      </c>
      <c r="D1375" s="29">
        <v>1028600587069</v>
      </c>
      <c r="E1375" s="27" t="s">
        <v>2911</v>
      </c>
      <c r="F1375" s="36" t="s">
        <v>2572</v>
      </c>
      <c r="G1375" s="27" t="s">
        <v>49</v>
      </c>
      <c r="H1375" s="28">
        <v>45536</v>
      </c>
      <c r="I1375" s="27" t="s">
        <v>19</v>
      </c>
      <c r="J1375" s="27" t="s">
        <v>49</v>
      </c>
    </row>
    <row r="1376" spans="1:10" s="40" customFormat="1" ht="93.75">
      <c r="A1376" s="27" t="s">
        <v>38</v>
      </c>
      <c r="B1376" s="35" t="s">
        <v>2900</v>
      </c>
      <c r="C1376" s="29">
        <v>8602017038</v>
      </c>
      <c r="D1376" s="29">
        <v>1028600587069</v>
      </c>
      <c r="E1376" s="27" t="s">
        <v>2912</v>
      </c>
      <c r="F1376" s="36" t="s">
        <v>2572</v>
      </c>
      <c r="G1376" s="27" t="s">
        <v>49</v>
      </c>
      <c r="H1376" s="28">
        <v>45536</v>
      </c>
      <c r="I1376" s="27" t="s">
        <v>19</v>
      </c>
      <c r="J1376" s="27" t="s">
        <v>49</v>
      </c>
    </row>
    <row r="1377" spans="1:10" s="21" customFormat="1" ht="93.75">
      <c r="A1377" s="27" t="s">
        <v>38</v>
      </c>
      <c r="B1377" s="35" t="s">
        <v>2900</v>
      </c>
      <c r="C1377" s="29">
        <v>8602017038</v>
      </c>
      <c r="D1377" s="29">
        <v>1028600587069</v>
      </c>
      <c r="E1377" s="27" t="s">
        <v>2913</v>
      </c>
      <c r="F1377" s="36" t="s">
        <v>2572</v>
      </c>
      <c r="G1377" s="27" t="s">
        <v>49</v>
      </c>
      <c r="H1377" s="28">
        <v>45536</v>
      </c>
      <c r="I1377" s="27" t="s">
        <v>19</v>
      </c>
      <c r="J1377" s="27" t="s">
        <v>49</v>
      </c>
    </row>
    <row r="1378" spans="1:10" s="21" customFormat="1" ht="93.75">
      <c r="A1378" s="27" t="s">
        <v>38</v>
      </c>
      <c r="B1378" s="35" t="s">
        <v>2900</v>
      </c>
      <c r="C1378" s="29">
        <v>8602017038</v>
      </c>
      <c r="D1378" s="29">
        <v>1028600587069</v>
      </c>
      <c r="E1378" s="27" t="s">
        <v>2914</v>
      </c>
      <c r="F1378" s="36" t="s">
        <v>2572</v>
      </c>
      <c r="G1378" s="27" t="s">
        <v>49</v>
      </c>
      <c r="H1378" s="28">
        <v>45536</v>
      </c>
      <c r="I1378" s="27" t="s">
        <v>19</v>
      </c>
      <c r="J1378" s="27" t="s">
        <v>49</v>
      </c>
    </row>
    <row r="1379" spans="1:10" s="40" customFormat="1" ht="93.75">
      <c r="A1379" s="27" t="s">
        <v>38</v>
      </c>
      <c r="B1379" s="35" t="s">
        <v>2900</v>
      </c>
      <c r="C1379" s="29">
        <v>8602017038</v>
      </c>
      <c r="D1379" s="29">
        <v>1028600587069</v>
      </c>
      <c r="E1379" s="27" t="s">
        <v>2915</v>
      </c>
      <c r="F1379" s="36" t="s">
        <v>2572</v>
      </c>
      <c r="G1379" s="27" t="s">
        <v>49</v>
      </c>
      <c r="H1379" s="28">
        <v>45536</v>
      </c>
      <c r="I1379" s="27" t="s">
        <v>19</v>
      </c>
      <c r="J1379" s="27" t="s">
        <v>49</v>
      </c>
    </row>
    <row r="1380" spans="1:10" s="40" customFormat="1" ht="93.75">
      <c r="A1380" s="27" t="s">
        <v>38</v>
      </c>
      <c r="B1380" s="35" t="s">
        <v>2900</v>
      </c>
      <c r="C1380" s="29">
        <v>8602017038</v>
      </c>
      <c r="D1380" s="29">
        <v>1028600587069</v>
      </c>
      <c r="E1380" s="27" t="s">
        <v>2916</v>
      </c>
      <c r="F1380" s="36" t="s">
        <v>2572</v>
      </c>
      <c r="G1380" s="27" t="s">
        <v>49</v>
      </c>
      <c r="H1380" s="28">
        <v>45536</v>
      </c>
      <c r="I1380" s="27" t="s">
        <v>19</v>
      </c>
      <c r="J1380" s="27" t="s">
        <v>49</v>
      </c>
    </row>
    <row r="1381" spans="1:10" s="40" customFormat="1" ht="93.75">
      <c r="A1381" s="27" t="s">
        <v>38</v>
      </c>
      <c r="B1381" s="35" t="s">
        <v>2900</v>
      </c>
      <c r="C1381" s="29">
        <v>8602017038</v>
      </c>
      <c r="D1381" s="29">
        <v>1028600587069</v>
      </c>
      <c r="E1381" s="27" t="s">
        <v>2917</v>
      </c>
      <c r="F1381" s="36" t="s">
        <v>2572</v>
      </c>
      <c r="G1381" s="27" t="s">
        <v>49</v>
      </c>
      <c r="H1381" s="28">
        <v>45536</v>
      </c>
      <c r="I1381" s="27" t="s">
        <v>19</v>
      </c>
      <c r="J1381" s="27" t="s">
        <v>49</v>
      </c>
    </row>
    <row r="1382" spans="1:10" s="40" customFormat="1" ht="93.75">
      <c r="A1382" s="27" t="s">
        <v>38</v>
      </c>
      <c r="B1382" s="35" t="s">
        <v>2900</v>
      </c>
      <c r="C1382" s="29">
        <v>8602017038</v>
      </c>
      <c r="D1382" s="29">
        <v>1028600587069</v>
      </c>
      <c r="E1382" s="27" t="s">
        <v>2918</v>
      </c>
      <c r="F1382" s="36" t="s">
        <v>2572</v>
      </c>
      <c r="G1382" s="27" t="s">
        <v>49</v>
      </c>
      <c r="H1382" s="28">
        <v>45536</v>
      </c>
      <c r="I1382" s="27" t="s">
        <v>19</v>
      </c>
      <c r="J1382" s="27" t="s">
        <v>49</v>
      </c>
    </row>
    <row r="1383" spans="1:10" s="40" customFormat="1" ht="93.75">
      <c r="A1383" s="27" t="s">
        <v>38</v>
      </c>
      <c r="B1383" s="35" t="s">
        <v>2900</v>
      </c>
      <c r="C1383" s="29">
        <v>8602017038</v>
      </c>
      <c r="D1383" s="29">
        <v>1028600587069</v>
      </c>
      <c r="E1383" s="27" t="s">
        <v>2919</v>
      </c>
      <c r="F1383" s="36" t="s">
        <v>2572</v>
      </c>
      <c r="G1383" s="27" t="s">
        <v>49</v>
      </c>
      <c r="H1383" s="28">
        <v>45536</v>
      </c>
      <c r="I1383" s="27" t="s">
        <v>19</v>
      </c>
      <c r="J1383" s="27" t="s">
        <v>49</v>
      </c>
    </row>
    <row r="1384" spans="1:10" s="40" customFormat="1" ht="93.75">
      <c r="A1384" s="27" t="s">
        <v>38</v>
      </c>
      <c r="B1384" s="35" t="s">
        <v>2900</v>
      </c>
      <c r="C1384" s="29">
        <v>8602017038</v>
      </c>
      <c r="D1384" s="29">
        <v>1028600587069</v>
      </c>
      <c r="E1384" s="27" t="s">
        <v>2920</v>
      </c>
      <c r="F1384" s="36" t="s">
        <v>2572</v>
      </c>
      <c r="G1384" s="27" t="s">
        <v>49</v>
      </c>
      <c r="H1384" s="28">
        <v>45536</v>
      </c>
      <c r="I1384" s="27" t="s">
        <v>19</v>
      </c>
      <c r="J1384" s="27" t="s">
        <v>49</v>
      </c>
    </row>
    <row r="1385" spans="1:10" s="40" customFormat="1" ht="93.75">
      <c r="A1385" s="27" t="s">
        <v>38</v>
      </c>
      <c r="B1385" s="35" t="s">
        <v>2900</v>
      </c>
      <c r="C1385" s="29">
        <v>8602017038</v>
      </c>
      <c r="D1385" s="29">
        <v>1028600587069</v>
      </c>
      <c r="E1385" s="27" t="s">
        <v>2921</v>
      </c>
      <c r="F1385" s="36" t="s">
        <v>2572</v>
      </c>
      <c r="G1385" s="27" t="s">
        <v>49</v>
      </c>
      <c r="H1385" s="28">
        <v>45536</v>
      </c>
      <c r="I1385" s="27" t="s">
        <v>19</v>
      </c>
      <c r="J1385" s="27" t="s">
        <v>49</v>
      </c>
    </row>
    <row r="1386" spans="1:10" s="40" customFormat="1" ht="93.75">
      <c r="A1386" s="27" t="s">
        <v>38</v>
      </c>
      <c r="B1386" s="35" t="s">
        <v>2900</v>
      </c>
      <c r="C1386" s="29">
        <v>8602017038</v>
      </c>
      <c r="D1386" s="29">
        <v>1028600587069</v>
      </c>
      <c r="E1386" s="23" t="s">
        <v>2922</v>
      </c>
      <c r="F1386" s="36" t="s">
        <v>2572</v>
      </c>
      <c r="G1386" s="27" t="s">
        <v>49</v>
      </c>
      <c r="H1386" s="28">
        <v>45536</v>
      </c>
      <c r="I1386" s="27" t="s">
        <v>19</v>
      </c>
      <c r="J1386" s="27" t="s">
        <v>49</v>
      </c>
    </row>
    <row r="1387" spans="1:10" s="40" customFormat="1" ht="112.5">
      <c r="A1387" s="27" t="s">
        <v>38</v>
      </c>
      <c r="B1387" s="58" t="s">
        <v>2923</v>
      </c>
      <c r="C1387" s="29">
        <v>8617020259</v>
      </c>
      <c r="D1387" s="29">
        <v>1048603853451</v>
      </c>
      <c r="E1387" s="23" t="s">
        <v>2924</v>
      </c>
      <c r="F1387" s="36" t="s">
        <v>2925</v>
      </c>
      <c r="G1387" s="27" t="s">
        <v>49</v>
      </c>
      <c r="H1387" s="28">
        <v>45536</v>
      </c>
      <c r="I1387" s="27" t="s">
        <v>19</v>
      </c>
      <c r="J1387" s="27" t="s">
        <v>49</v>
      </c>
    </row>
    <row r="1388" spans="1:10" s="40" customFormat="1" ht="93.75">
      <c r="A1388" s="30" t="s">
        <v>38</v>
      </c>
      <c r="B1388" s="23" t="s">
        <v>2898</v>
      </c>
      <c r="C1388" s="31">
        <v>8617019704</v>
      </c>
      <c r="D1388" s="31">
        <v>1048603850371</v>
      </c>
      <c r="E1388" s="23" t="s">
        <v>2926</v>
      </c>
      <c r="F1388" s="32" t="s">
        <v>184</v>
      </c>
      <c r="G1388" s="23" t="s">
        <v>23</v>
      </c>
      <c r="H1388" s="28">
        <v>45536</v>
      </c>
      <c r="I1388" s="23" t="s">
        <v>19</v>
      </c>
      <c r="J1388" s="23" t="s">
        <v>23</v>
      </c>
    </row>
    <row r="1389" spans="1:10" s="40" customFormat="1" ht="168.75">
      <c r="A1389" s="30" t="s">
        <v>38</v>
      </c>
      <c r="B1389" s="23" t="s">
        <v>2888</v>
      </c>
      <c r="C1389" s="31">
        <v>8617007610</v>
      </c>
      <c r="D1389" s="31">
        <v>1028601683285</v>
      </c>
      <c r="E1389" s="23" t="s">
        <v>2927</v>
      </c>
      <c r="F1389" s="32" t="s">
        <v>41</v>
      </c>
      <c r="G1389" s="23" t="s">
        <v>23</v>
      </c>
      <c r="H1389" s="28">
        <v>45536</v>
      </c>
      <c r="I1389" s="23" t="s">
        <v>19</v>
      </c>
      <c r="J1389" s="23" t="s">
        <v>23</v>
      </c>
    </row>
    <row r="1390" spans="1:10" s="40" customFormat="1" ht="93.75">
      <c r="A1390" s="30" t="s">
        <v>38</v>
      </c>
      <c r="B1390" s="23" t="s">
        <v>2888</v>
      </c>
      <c r="C1390" s="31">
        <v>8617007610</v>
      </c>
      <c r="D1390" s="31">
        <v>1028601683285</v>
      </c>
      <c r="E1390" s="23" t="s">
        <v>2928</v>
      </c>
      <c r="F1390" s="32" t="s">
        <v>41</v>
      </c>
      <c r="G1390" s="23" t="s">
        <v>23</v>
      </c>
      <c r="H1390" s="28">
        <v>45536</v>
      </c>
      <c r="I1390" s="23" t="s">
        <v>19</v>
      </c>
      <c r="J1390" s="23" t="s">
        <v>23</v>
      </c>
    </row>
    <row r="1391" spans="1:10" s="40" customFormat="1" ht="56.25">
      <c r="A1391" s="16" t="s">
        <v>14</v>
      </c>
      <c r="B1391" s="16" t="s">
        <v>2929</v>
      </c>
      <c r="C1391" s="18">
        <v>8601048900</v>
      </c>
      <c r="D1391" s="18">
        <v>1138601000251</v>
      </c>
      <c r="E1391" s="16" t="s">
        <v>2930</v>
      </c>
      <c r="F1391" s="16" t="s">
        <v>26</v>
      </c>
      <c r="G1391" s="19" t="s">
        <v>23</v>
      </c>
      <c r="H1391" s="28">
        <v>45537</v>
      </c>
      <c r="I1391" s="16" t="s">
        <v>19</v>
      </c>
      <c r="J1391" s="16" t="s">
        <v>23</v>
      </c>
    </row>
    <row r="1392" spans="1:10" s="40" customFormat="1" ht="56.25">
      <c r="A1392" s="16" t="s">
        <v>14</v>
      </c>
      <c r="B1392" s="16" t="s">
        <v>2931</v>
      </c>
      <c r="C1392" s="18">
        <v>8601054365</v>
      </c>
      <c r="D1392" s="18">
        <v>1158601000436</v>
      </c>
      <c r="E1392" s="16" t="s">
        <v>2932</v>
      </c>
      <c r="F1392" s="16" t="s">
        <v>26</v>
      </c>
      <c r="G1392" s="19" t="s">
        <v>23</v>
      </c>
      <c r="H1392" s="28">
        <v>45538</v>
      </c>
      <c r="I1392" s="16" t="s">
        <v>19</v>
      </c>
      <c r="J1392" s="16" t="s">
        <v>23</v>
      </c>
    </row>
    <row r="1393" spans="1:10" s="40" customFormat="1" ht="56.25">
      <c r="A1393" s="16" t="s">
        <v>14</v>
      </c>
      <c r="B1393" s="16" t="s">
        <v>2933</v>
      </c>
      <c r="C1393" s="18">
        <v>8601017878</v>
      </c>
      <c r="D1393" s="18">
        <v>1028600511510</v>
      </c>
      <c r="E1393" s="16" t="s">
        <v>2934</v>
      </c>
      <c r="F1393" s="16" t="s">
        <v>22</v>
      </c>
      <c r="G1393" s="19" t="s">
        <v>23</v>
      </c>
      <c r="H1393" s="28">
        <v>45539</v>
      </c>
      <c r="I1393" s="16" t="s">
        <v>19</v>
      </c>
      <c r="J1393" s="16" t="s">
        <v>23</v>
      </c>
    </row>
    <row r="1394" spans="1:10" s="40" customFormat="1" ht="102" customHeight="1">
      <c r="A1394" s="16" t="s">
        <v>14</v>
      </c>
      <c r="B1394" s="16" t="s">
        <v>1810</v>
      </c>
      <c r="C1394" s="76">
        <v>8601009323</v>
      </c>
      <c r="D1394" s="18">
        <v>1028600513765</v>
      </c>
      <c r="E1394" s="16" t="s">
        <v>1811</v>
      </c>
      <c r="F1394" s="16" t="s">
        <v>22</v>
      </c>
      <c r="G1394" s="19" t="s">
        <v>23</v>
      </c>
      <c r="H1394" s="28">
        <v>45540</v>
      </c>
      <c r="I1394" s="16" t="s">
        <v>19</v>
      </c>
      <c r="J1394" s="16" t="s">
        <v>23</v>
      </c>
    </row>
    <row r="1395" spans="1:10" s="40" customFormat="1" ht="102" customHeight="1">
      <c r="A1395" s="16" t="s">
        <v>14</v>
      </c>
      <c r="B1395" s="16" t="s">
        <v>1812</v>
      </c>
      <c r="C1395" s="76">
        <v>8601006121</v>
      </c>
      <c r="D1395" s="18">
        <v>1028600513028</v>
      </c>
      <c r="E1395" s="16" t="s">
        <v>1813</v>
      </c>
      <c r="F1395" s="16" t="s">
        <v>22</v>
      </c>
      <c r="G1395" s="19" t="s">
        <v>23</v>
      </c>
      <c r="H1395" s="28">
        <v>45541</v>
      </c>
      <c r="I1395" s="16" t="s">
        <v>19</v>
      </c>
      <c r="J1395" s="16" t="s">
        <v>23</v>
      </c>
    </row>
    <row r="1396" spans="1:10" s="40" customFormat="1" ht="56.25">
      <c r="A1396" s="16" t="s">
        <v>14</v>
      </c>
      <c r="B1396" s="16" t="s">
        <v>2935</v>
      </c>
      <c r="C1396" s="18">
        <v>8601016480</v>
      </c>
      <c r="D1396" s="18">
        <v>1028600512160</v>
      </c>
      <c r="E1396" s="16" t="s">
        <v>2936</v>
      </c>
      <c r="F1396" s="16" t="s">
        <v>236</v>
      </c>
      <c r="G1396" s="19" t="s">
        <v>23</v>
      </c>
      <c r="H1396" s="28">
        <v>45542</v>
      </c>
      <c r="I1396" s="16" t="s">
        <v>19</v>
      </c>
      <c r="J1396" s="16" t="s">
        <v>23</v>
      </c>
    </row>
    <row r="1397" spans="1:10" s="40" customFormat="1" ht="56.25">
      <c r="A1397" s="16" t="s">
        <v>14</v>
      </c>
      <c r="B1397" s="16" t="s">
        <v>2937</v>
      </c>
      <c r="C1397" s="18">
        <v>8601013337</v>
      </c>
      <c r="D1397" s="18">
        <v>1028600513941</v>
      </c>
      <c r="E1397" s="16" t="s">
        <v>2938</v>
      </c>
      <c r="F1397" s="16" t="s">
        <v>729</v>
      </c>
      <c r="G1397" s="19" t="s">
        <v>23</v>
      </c>
      <c r="H1397" s="28">
        <v>45543</v>
      </c>
      <c r="I1397" s="16" t="s">
        <v>19</v>
      </c>
      <c r="J1397" s="16" t="s">
        <v>23</v>
      </c>
    </row>
    <row r="1398" spans="1:10" s="40" customFormat="1" ht="93.75">
      <c r="A1398" s="16" t="s">
        <v>14</v>
      </c>
      <c r="B1398" s="16" t="s">
        <v>1814</v>
      </c>
      <c r="C1398" s="76">
        <v>8601009122</v>
      </c>
      <c r="D1398" s="18">
        <v>1028600515844</v>
      </c>
      <c r="E1398" s="16" t="s">
        <v>1815</v>
      </c>
      <c r="F1398" s="16" t="s">
        <v>22</v>
      </c>
      <c r="G1398" s="19" t="s">
        <v>23</v>
      </c>
      <c r="H1398" s="28">
        <v>45544</v>
      </c>
      <c r="I1398" s="16" t="s">
        <v>19</v>
      </c>
      <c r="J1398" s="16" t="s">
        <v>23</v>
      </c>
    </row>
    <row r="1399" spans="1:10" s="40" customFormat="1" ht="37.5">
      <c r="A1399" s="16" t="s">
        <v>14</v>
      </c>
      <c r="B1399" s="16" t="s">
        <v>2939</v>
      </c>
      <c r="C1399" s="18">
        <v>860100060282</v>
      </c>
      <c r="D1399" s="18">
        <v>317774600515691</v>
      </c>
      <c r="E1399" s="16" t="s">
        <v>2940</v>
      </c>
      <c r="F1399" s="16" t="s">
        <v>106</v>
      </c>
      <c r="G1399" s="19" t="s">
        <v>18</v>
      </c>
      <c r="H1399" s="28">
        <v>45545</v>
      </c>
      <c r="I1399" s="16" t="s">
        <v>19</v>
      </c>
      <c r="J1399" s="16" t="s">
        <v>18</v>
      </c>
    </row>
    <row r="1400" spans="1:10" s="40" customFormat="1" ht="102" customHeight="1">
      <c r="A1400" s="16" t="s">
        <v>14</v>
      </c>
      <c r="B1400" s="16" t="s">
        <v>2941</v>
      </c>
      <c r="C1400" s="18">
        <v>861801107244</v>
      </c>
      <c r="D1400" s="18">
        <v>315860100003425</v>
      </c>
      <c r="E1400" s="16" t="s">
        <v>1833</v>
      </c>
      <c r="F1400" s="16" t="s">
        <v>271</v>
      </c>
      <c r="G1400" s="19" t="s">
        <v>18</v>
      </c>
      <c r="H1400" s="28">
        <v>45546</v>
      </c>
      <c r="I1400" s="16" t="s">
        <v>19</v>
      </c>
      <c r="J1400" s="16" t="s">
        <v>18</v>
      </c>
    </row>
    <row r="1401" spans="1:10" s="40" customFormat="1" ht="102" customHeight="1">
      <c r="A1401" s="16" t="s">
        <v>14</v>
      </c>
      <c r="B1401" s="16" t="s">
        <v>1406</v>
      </c>
      <c r="C1401" s="18">
        <v>8601035612</v>
      </c>
      <c r="D1401" s="18">
        <v>1088601001422</v>
      </c>
      <c r="E1401" s="16" t="s">
        <v>2942</v>
      </c>
      <c r="F1401" s="16" t="s">
        <v>735</v>
      </c>
      <c r="G1401" s="19" t="s">
        <v>18</v>
      </c>
      <c r="H1401" s="28">
        <v>45547</v>
      </c>
      <c r="I1401" s="16" t="s">
        <v>19</v>
      </c>
      <c r="J1401" s="16" t="s">
        <v>18</v>
      </c>
    </row>
    <row r="1402" spans="1:10" s="40" customFormat="1" ht="262.5" customHeight="1">
      <c r="A1402" s="58" t="s">
        <v>243</v>
      </c>
      <c r="B1402" s="51" t="s">
        <v>2943</v>
      </c>
      <c r="C1402" s="39">
        <v>8609223350</v>
      </c>
      <c r="D1402" s="29">
        <v>1068609003935</v>
      </c>
      <c r="E1402" s="52" t="s">
        <v>2944</v>
      </c>
      <c r="F1402" s="53" t="s">
        <v>2945</v>
      </c>
      <c r="G1402" s="27" t="s">
        <v>49</v>
      </c>
      <c r="H1402" s="28">
        <v>45548</v>
      </c>
      <c r="I1402" s="27" t="s">
        <v>19</v>
      </c>
      <c r="J1402" s="27" t="s">
        <v>49</v>
      </c>
    </row>
    <row r="1403" spans="1:10" s="40" customFormat="1" ht="337.5" customHeight="1">
      <c r="A1403" s="58" t="s">
        <v>243</v>
      </c>
      <c r="B1403" s="51" t="s">
        <v>2946</v>
      </c>
      <c r="C1403" s="39">
        <v>8609012455</v>
      </c>
      <c r="D1403" s="29">
        <v>1028601468356</v>
      </c>
      <c r="E1403" s="52" t="s">
        <v>2947</v>
      </c>
      <c r="F1403" s="53" t="s">
        <v>2948</v>
      </c>
      <c r="G1403" s="27" t="s">
        <v>23</v>
      </c>
      <c r="H1403" s="28">
        <v>45549</v>
      </c>
      <c r="I1403" s="27" t="s">
        <v>19</v>
      </c>
      <c r="J1403" s="27" t="s">
        <v>23</v>
      </c>
    </row>
    <row r="1404" spans="1:10" s="40" customFormat="1" ht="206.25" customHeight="1">
      <c r="A1404" s="36" t="s">
        <v>243</v>
      </c>
      <c r="B1404" s="60" t="s">
        <v>2949</v>
      </c>
      <c r="C1404" s="25" t="s">
        <v>2950</v>
      </c>
      <c r="D1404" s="26" t="s">
        <v>2951</v>
      </c>
      <c r="E1404" s="60" t="s">
        <v>2952</v>
      </c>
      <c r="F1404" s="58" t="s">
        <v>248</v>
      </c>
      <c r="G1404" s="36" t="s">
        <v>23</v>
      </c>
      <c r="H1404" s="28">
        <v>45550</v>
      </c>
      <c r="I1404" s="23" t="s">
        <v>19</v>
      </c>
      <c r="J1404" s="36" t="s">
        <v>27</v>
      </c>
    </row>
    <row r="1405" spans="1:10" s="40" customFormat="1" ht="150" customHeight="1">
      <c r="A1405" s="27" t="s">
        <v>50</v>
      </c>
      <c r="B1405" s="27" t="s">
        <v>2953</v>
      </c>
      <c r="C1405" s="83">
        <v>8603092408</v>
      </c>
      <c r="D1405" s="84">
        <v>1028600963753</v>
      </c>
      <c r="E1405" s="27" t="s">
        <v>2954</v>
      </c>
      <c r="F1405" s="27" t="s">
        <v>184</v>
      </c>
      <c r="G1405" s="27" t="s">
        <v>23</v>
      </c>
      <c r="H1405" s="28">
        <v>45551</v>
      </c>
      <c r="I1405" s="78" t="s">
        <v>19</v>
      </c>
      <c r="J1405" s="27" t="s">
        <v>23</v>
      </c>
    </row>
    <row r="1406" spans="1:10" s="40" customFormat="1" ht="206.25" customHeight="1">
      <c r="A1406" s="27" t="s">
        <v>50</v>
      </c>
      <c r="B1406" s="27" t="s">
        <v>2955</v>
      </c>
      <c r="C1406" s="83">
        <v>8603092694</v>
      </c>
      <c r="D1406" s="84" t="s">
        <v>2956</v>
      </c>
      <c r="E1406" s="27" t="s">
        <v>2957</v>
      </c>
      <c r="F1406" s="27" t="s">
        <v>184</v>
      </c>
      <c r="G1406" s="27" t="s">
        <v>23</v>
      </c>
      <c r="H1406" s="28">
        <v>45536</v>
      </c>
      <c r="I1406" s="78" t="s">
        <v>19</v>
      </c>
      <c r="J1406" s="27" t="s">
        <v>23</v>
      </c>
    </row>
    <row r="1407" spans="1:10" s="40" customFormat="1" ht="356.25" customHeight="1">
      <c r="A1407" s="27" t="s">
        <v>50</v>
      </c>
      <c r="B1407" s="27" t="s">
        <v>2955</v>
      </c>
      <c r="C1407" s="83">
        <v>8603092694</v>
      </c>
      <c r="D1407" s="84" t="s">
        <v>2956</v>
      </c>
      <c r="E1407" s="27" t="s">
        <v>2958</v>
      </c>
      <c r="F1407" s="27" t="s">
        <v>184</v>
      </c>
      <c r="G1407" s="27" t="s">
        <v>23</v>
      </c>
      <c r="H1407" s="28">
        <v>45536</v>
      </c>
      <c r="I1407" s="78" t="s">
        <v>19</v>
      </c>
      <c r="J1407" s="27" t="s">
        <v>23</v>
      </c>
    </row>
    <row r="1408" spans="1:10" s="40" customFormat="1" ht="262.5" customHeight="1">
      <c r="A1408" s="27" t="s">
        <v>50</v>
      </c>
      <c r="B1408" s="27" t="s">
        <v>2959</v>
      </c>
      <c r="C1408" s="62">
        <v>8605014740</v>
      </c>
      <c r="D1408" s="63" t="s">
        <v>2960</v>
      </c>
      <c r="E1408" s="27" t="s">
        <v>2961</v>
      </c>
      <c r="F1408" s="27" t="s">
        <v>184</v>
      </c>
      <c r="G1408" s="27" t="s">
        <v>23</v>
      </c>
      <c r="H1408" s="28">
        <v>45536</v>
      </c>
      <c r="I1408" s="27" t="s">
        <v>19</v>
      </c>
      <c r="J1408" s="27" t="s">
        <v>23</v>
      </c>
    </row>
    <row r="1409" spans="1:10" s="40" customFormat="1" ht="112.5" customHeight="1">
      <c r="A1409" s="27" t="s">
        <v>50</v>
      </c>
      <c r="B1409" s="27" t="s">
        <v>2962</v>
      </c>
      <c r="C1409" s="62">
        <v>8605020952</v>
      </c>
      <c r="D1409" s="63" t="s">
        <v>2963</v>
      </c>
      <c r="E1409" s="27" t="s">
        <v>2964</v>
      </c>
      <c r="F1409" s="27" t="s">
        <v>184</v>
      </c>
      <c r="G1409" s="27" t="s">
        <v>23</v>
      </c>
      <c r="H1409" s="28">
        <v>45536</v>
      </c>
      <c r="I1409" s="27" t="s">
        <v>19</v>
      </c>
      <c r="J1409" s="27" t="s">
        <v>23</v>
      </c>
    </row>
    <row r="1410" spans="1:10" s="40" customFormat="1" ht="112.5" customHeight="1">
      <c r="A1410" s="27" t="s">
        <v>50</v>
      </c>
      <c r="B1410" s="27" t="s">
        <v>2965</v>
      </c>
      <c r="C1410" s="62">
        <v>8620013050</v>
      </c>
      <c r="D1410" s="63">
        <v>1028601869317</v>
      </c>
      <c r="E1410" s="27" t="s">
        <v>2966</v>
      </c>
      <c r="F1410" s="27" t="s">
        <v>184</v>
      </c>
      <c r="G1410" s="27" t="s">
        <v>23</v>
      </c>
      <c r="H1410" s="28">
        <v>45536</v>
      </c>
      <c r="I1410" s="27" t="s">
        <v>19</v>
      </c>
      <c r="J1410" s="27" t="s">
        <v>23</v>
      </c>
    </row>
    <row r="1411" spans="1:10" s="40" customFormat="1" ht="243.75" customHeight="1">
      <c r="A1411" s="27" t="s">
        <v>50</v>
      </c>
      <c r="B1411" s="27" t="s">
        <v>2967</v>
      </c>
      <c r="C1411" s="62">
        <v>8603143853</v>
      </c>
      <c r="D1411" s="63">
        <v>1078603003874</v>
      </c>
      <c r="E1411" s="27" t="s">
        <v>2968</v>
      </c>
      <c r="F1411" s="27" t="s">
        <v>184</v>
      </c>
      <c r="G1411" s="27" t="s">
        <v>23</v>
      </c>
      <c r="H1411" s="28">
        <v>45536</v>
      </c>
      <c r="I1411" s="27" t="s">
        <v>19</v>
      </c>
      <c r="J1411" s="27" t="s">
        <v>23</v>
      </c>
    </row>
    <row r="1412" spans="1:10" s="40" customFormat="1" ht="243.75" customHeight="1">
      <c r="A1412" s="27" t="s">
        <v>50</v>
      </c>
      <c r="B1412" s="27" t="s">
        <v>2969</v>
      </c>
      <c r="C1412" s="29">
        <v>8603199870</v>
      </c>
      <c r="D1412" s="29">
        <v>1138603006585</v>
      </c>
      <c r="E1412" s="27" t="s">
        <v>2970</v>
      </c>
      <c r="F1412" s="27" t="s">
        <v>2971</v>
      </c>
      <c r="G1412" s="27" t="s">
        <v>49</v>
      </c>
      <c r="H1412" s="28">
        <v>45536</v>
      </c>
      <c r="I1412" s="27" t="s">
        <v>19</v>
      </c>
      <c r="J1412" s="27" t="s">
        <v>49</v>
      </c>
    </row>
    <row r="1413" spans="1:10" s="40" customFormat="1" ht="375" customHeight="1">
      <c r="A1413" s="27" t="s">
        <v>50</v>
      </c>
      <c r="B1413" s="27" t="s">
        <v>2972</v>
      </c>
      <c r="C1413" s="29">
        <v>7722267655</v>
      </c>
      <c r="D1413" s="29">
        <v>1027739281888</v>
      </c>
      <c r="E1413" s="27" t="s">
        <v>2973</v>
      </c>
      <c r="F1413" s="27" t="s">
        <v>2974</v>
      </c>
      <c r="G1413" s="27" t="s">
        <v>49</v>
      </c>
      <c r="H1413" s="28">
        <v>45536</v>
      </c>
      <c r="I1413" s="27" t="s">
        <v>19</v>
      </c>
      <c r="J1413" s="27" t="s">
        <v>49</v>
      </c>
    </row>
    <row r="1414" spans="1:10" s="40" customFormat="1" ht="409.5" customHeight="1">
      <c r="A1414" s="27" t="s">
        <v>50</v>
      </c>
      <c r="B1414" s="27" t="s">
        <v>2975</v>
      </c>
      <c r="C1414" s="77">
        <v>8603112809</v>
      </c>
      <c r="D1414" s="77">
        <v>1038601764497</v>
      </c>
      <c r="E1414" s="27" t="s">
        <v>2976</v>
      </c>
      <c r="F1414" s="27" t="s">
        <v>2977</v>
      </c>
      <c r="G1414" s="27" t="s">
        <v>49</v>
      </c>
      <c r="H1414" s="28">
        <v>45536</v>
      </c>
      <c r="I1414" s="78" t="s">
        <v>19</v>
      </c>
      <c r="J1414" s="27" t="s">
        <v>49</v>
      </c>
    </row>
    <row r="1415" spans="1:10" s="40" customFormat="1" ht="409.5" customHeight="1">
      <c r="A1415" s="27" t="s">
        <v>50</v>
      </c>
      <c r="B1415" s="27" t="s">
        <v>2975</v>
      </c>
      <c r="C1415" s="77">
        <v>8603112809</v>
      </c>
      <c r="D1415" s="77">
        <v>1038601764497</v>
      </c>
      <c r="E1415" s="27" t="s">
        <v>2978</v>
      </c>
      <c r="F1415" s="27" t="s">
        <v>2977</v>
      </c>
      <c r="G1415" s="27" t="s">
        <v>49</v>
      </c>
      <c r="H1415" s="28">
        <v>45536</v>
      </c>
      <c r="I1415" s="78" t="s">
        <v>19</v>
      </c>
      <c r="J1415" s="27" t="s">
        <v>49</v>
      </c>
    </row>
    <row r="1416" spans="1:10" s="40" customFormat="1" ht="56.25" customHeight="1">
      <c r="A1416" s="27" t="s">
        <v>50</v>
      </c>
      <c r="B1416" s="27" t="s">
        <v>2975</v>
      </c>
      <c r="C1416" s="77">
        <v>8603112809</v>
      </c>
      <c r="D1416" s="77">
        <v>1038601764497</v>
      </c>
      <c r="E1416" s="27" t="s">
        <v>2979</v>
      </c>
      <c r="F1416" s="27" t="s">
        <v>2977</v>
      </c>
      <c r="G1416" s="27" t="s">
        <v>49</v>
      </c>
      <c r="H1416" s="28">
        <v>45536</v>
      </c>
      <c r="I1416" s="78" t="s">
        <v>19</v>
      </c>
      <c r="J1416" s="27" t="s">
        <v>49</v>
      </c>
    </row>
    <row r="1417" spans="1:10" s="40" customFormat="1" ht="131.25" customHeight="1">
      <c r="A1417" s="27" t="s">
        <v>50</v>
      </c>
      <c r="B1417" s="27" t="s">
        <v>2975</v>
      </c>
      <c r="C1417" s="77">
        <v>8603112809</v>
      </c>
      <c r="D1417" s="77">
        <v>1038601764497</v>
      </c>
      <c r="E1417" s="27" t="s">
        <v>2980</v>
      </c>
      <c r="F1417" s="27" t="s">
        <v>2977</v>
      </c>
      <c r="G1417" s="27" t="s">
        <v>49</v>
      </c>
      <c r="H1417" s="28">
        <v>45536</v>
      </c>
      <c r="I1417" s="78" t="s">
        <v>19</v>
      </c>
      <c r="J1417" s="27" t="s">
        <v>49</v>
      </c>
    </row>
    <row r="1418" spans="1:10" s="40" customFormat="1" ht="150" customHeight="1">
      <c r="A1418" s="27" t="s">
        <v>50</v>
      </c>
      <c r="B1418" s="27" t="s">
        <v>2975</v>
      </c>
      <c r="C1418" s="77">
        <v>8603112809</v>
      </c>
      <c r="D1418" s="77">
        <v>1038601764497</v>
      </c>
      <c r="E1418" s="27" t="s">
        <v>2981</v>
      </c>
      <c r="F1418" s="27" t="s">
        <v>2977</v>
      </c>
      <c r="G1418" s="27" t="s">
        <v>49</v>
      </c>
      <c r="H1418" s="28">
        <v>45536</v>
      </c>
      <c r="I1418" s="78" t="s">
        <v>19</v>
      </c>
      <c r="J1418" s="27" t="s">
        <v>49</v>
      </c>
    </row>
    <row r="1419" spans="1:10" s="40" customFormat="1" ht="409.5" customHeight="1">
      <c r="A1419" s="27" t="s">
        <v>50</v>
      </c>
      <c r="B1419" s="27" t="s">
        <v>2982</v>
      </c>
      <c r="C1419" s="29">
        <v>8620012191</v>
      </c>
      <c r="D1419" s="29">
        <v>1028601867326</v>
      </c>
      <c r="E1419" s="27" t="s">
        <v>2983</v>
      </c>
      <c r="F1419" s="27" t="s">
        <v>2984</v>
      </c>
      <c r="G1419" s="27" t="s">
        <v>49</v>
      </c>
      <c r="H1419" s="28">
        <v>45536</v>
      </c>
      <c r="I1419" s="27" t="s">
        <v>19</v>
      </c>
      <c r="J1419" s="27" t="s">
        <v>49</v>
      </c>
    </row>
    <row r="1420" spans="1:10" s="40" customFormat="1" ht="168.75">
      <c r="A1420" s="38" t="s">
        <v>54</v>
      </c>
      <c r="B1420" s="38" t="s">
        <v>2985</v>
      </c>
      <c r="C1420" s="64">
        <v>8608040428</v>
      </c>
      <c r="D1420" s="39">
        <v>1028601443078</v>
      </c>
      <c r="E1420" s="38" t="s">
        <v>2986</v>
      </c>
      <c r="F1420" s="38" t="s">
        <v>2987</v>
      </c>
      <c r="G1420" s="27" t="s">
        <v>23</v>
      </c>
      <c r="H1420" s="28">
        <v>45536</v>
      </c>
      <c r="I1420" s="38" t="s">
        <v>19</v>
      </c>
      <c r="J1420" s="38" t="s">
        <v>23</v>
      </c>
    </row>
    <row r="1421" spans="1:10" s="40" customFormat="1" ht="102" customHeight="1">
      <c r="A1421" s="38" t="s">
        <v>54</v>
      </c>
      <c r="B1421" s="38" t="s">
        <v>2985</v>
      </c>
      <c r="C1421" s="64">
        <v>8608040428</v>
      </c>
      <c r="D1421" s="39">
        <v>1028601443078</v>
      </c>
      <c r="E1421" s="38" t="s">
        <v>2988</v>
      </c>
      <c r="F1421" s="38" t="s">
        <v>2987</v>
      </c>
      <c r="G1421" s="27" t="s">
        <v>23</v>
      </c>
      <c r="H1421" s="28">
        <v>45536</v>
      </c>
      <c r="I1421" s="38" t="s">
        <v>19</v>
      </c>
      <c r="J1421" s="38" t="s">
        <v>23</v>
      </c>
    </row>
    <row r="1422" spans="1:10" s="40" customFormat="1" ht="102" customHeight="1">
      <c r="A1422" s="38" t="s">
        <v>54</v>
      </c>
      <c r="B1422" s="38" t="s">
        <v>2989</v>
      </c>
      <c r="C1422" s="64">
        <v>8608040700</v>
      </c>
      <c r="D1422" s="39">
        <v>1028601443342</v>
      </c>
      <c r="E1422" s="38" t="s">
        <v>2990</v>
      </c>
      <c r="F1422" s="38" t="s">
        <v>1101</v>
      </c>
      <c r="G1422" s="27" t="s">
        <v>23</v>
      </c>
      <c r="H1422" s="28">
        <v>45536</v>
      </c>
      <c r="I1422" s="38" t="s">
        <v>19</v>
      </c>
      <c r="J1422" s="38" t="s">
        <v>23</v>
      </c>
    </row>
    <row r="1423" spans="1:10" s="40" customFormat="1" ht="102" customHeight="1">
      <c r="A1423" s="38" t="s">
        <v>54</v>
      </c>
      <c r="B1423" s="38" t="s">
        <v>2989</v>
      </c>
      <c r="C1423" s="64">
        <v>8608040700</v>
      </c>
      <c r="D1423" s="39">
        <v>1028601443342</v>
      </c>
      <c r="E1423" s="38" t="s">
        <v>2991</v>
      </c>
      <c r="F1423" s="38" t="s">
        <v>1101</v>
      </c>
      <c r="G1423" s="27" t="s">
        <v>23</v>
      </c>
      <c r="H1423" s="28">
        <v>45536</v>
      </c>
      <c r="I1423" s="38" t="s">
        <v>19</v>
      </c>
      <c r="J1423" s="38" t="s">
        <v>23</v>
      </c>
    </row>
    <row r="1424" spans="1:10" s="40" customFormat="1" ht="102" customHeight="1">
      <c r="A1424" s="38" t="s">
        <v>54</v>
      </c>
      <c r="B1424" s="38" t="s">
        <v>2992</v>
      </c>
      <c r="C1424" s="64">
        <v>8608056594</v>
      </c>
      <c r="D1424" s="39">
        <v>1148608000089</v>
      </c>
      <c r="E1424" s="38" t="s">
        <v>2993</v>
      </c>
      <c r="F1424" s="38" t="s">
        <v>1101</v>
      </c>
      <c r="G1424" s="27" t="s">
        <v>23</v>
      </c>
      <c r="H1424" s="28">
        <v>45536</v>
      </c>
      <c r="I1424" s="38" t="s">
        <v>19</v>
      </c>
      <c r="J1424" s="38" t="s">
        <v>23</v>
      </c>
    </row>
    <row r="1425" spans="1:10" s="40" customFormat="1" ht="102" customHeight="1">
      <c r="A1425" s="38" t="s">
        <v>54</v>
      </c>
      <c r="B1425" s="38" t="s">
        <v>2992</v>
      </c>
      <c r="C1425" s="64">
        <v>8608056594</v>
      </c>
      <c r="D1425" s="39">
        <v>1148608000089</v>
      </c>
      <c r="E1425" s="38" t="s">
        <v>2994</v>
      </c>
      <c r="F1425" s="38" t="s">
        <v>1101</v>
      </c>
      <c r="G1425" s="27" t="s">
        <v>23</v>
      </c>
      <c r="H1425" s="28">
        <v>45536</v>
      </c>
      <c r="I1425" s="38" t="s">
        <v>19</v>
      </c>
      <c r="J1425" s="38" t="s">
        <v>23</v>
      </c>
    </row>
    <row r="1426" spans="1:10" s="40" customFormat="1" ht="102" customHeight="1">
      <c r="A1426" s="38" t="s">
        <v>54</v>
      </c>
      <c r="B1426" s="38" t="s">
        <v>2995</v>
      </c>
      <c r="C1426" s="39">
        <v>8608061379</v>
      </c>
      <c r="D1426" s="39">
        <v>1208600009353</v>
      </c>
      <c r="E1426" s="38" t="s">
        <v>2996</v>
      </c>
      <c r="F1426" s="38" t="s">
        <v>2997</v>
      </c>
      <c r="G1426" s="27" t="s">
        <v>49</v>
      </c>
      <c r="H1426" s="28">
        <v>45536</v>
      </c>
      <c r="I1426" s="38" t="s">
        <v>19</v>
      </c>
      <c r="J1426" s="38" t="s">
        <v>18</v>
      </c>
    </row>
    <row r="1427" spans="1:10" s="40" customFormat="1" ht="102" customHeight="1">
      <c r="A1427" s="38" t="s">
        <v>54</v>
      </c>
      <c r="B1427" s="38" t="s">
        <v>2998</v>
      </c>
      <c r="C1427" s="39">
        <v>553702135585</v>
      </c>
      <c r="D1427" s="39">
        <v>319861700028382</v>
      </c>
      <c r="E1427" s="38" t="s">
        <v>2999</v>
      </c>
      <c r="F1427" s="38" t="s">
        <v>3000</v>
      </c>
      <c r="G1427" s="27" t="s">
        <v>49</v>
      </c>
      <c r="H1427" s="28">
        <v>45536</v>
      </c>
      <c r="I1427" s="38" t="s">
        <v>19</v>
      </c>
      <c r="J1427" s="38" t="s">
        <v>18</v>
      </c>
    </row>
    <row r="1428" spans="1:10" s="40" customFormat="1" ht="102" customHeight="1">
      <c r="A1428" s="38" t="s">
        <v>54</v>
      </c>
      <c r="B1428" s="38" t="s">
        <v>3001</v>
      </c>
      <c r="C1428" s="39">
        <v>720318997004</v>
      </c>
      <c r="D1428" s="39">
        <v>321723200054979</v>
      </c>
      <c r="E1428" s="38" t="s">
        <v>3002</v>
      </c>
      <c r="F1428" s="38" t="s">
        <v>3003</v>
      </c>
      <c r="G1428" s="27" t="s">
        <v>49</v>
      </c>
      <c r="H1428" s="28">
        <v>45536</v>
      </c>
      <c r="I1428" s="38" t="s">
        <v>19</v>
      </c>
      <c r="J1428" s="38" t="s">
        <v>18</v>
      </c>
    </row>
    <row r="1429" spans="1:10" s="40" customFormat="1" ht="102" customHeight="1">
      <c r="A1429" s="38" t="s">
        <v>54</v>
      </c>
      <c r="B1429" s="38" t="s">
        <v>3004</v>
      </c>
      <c r="C1429" s="39">
        <v>860700748722</v>
      </c>
      <c r="D1429" s="39">
        <v>310860714600012</v>
      </c>
      <c r="E1429" s="38" t="s">
        <v>3005</v>
      </c>
      <c r="F1429" s="38" t="s">
        <v>794</v>
      </c>
      <c r="G1429" s="27" t="s">
        <v>49</v>
      </c>
      <c r="H1429" s="28">
        <v>45536</v>
      </c>
      <c r="I1429" s="38" t="s">
        <v>19</v>
      </c>
      <c r="J1429" s="38" t="s">
        <v>18</v>
      </c>
    </row>
    <row r="1430" spans="1:10" s="40" customFormat="1" ht="102" customHeight="1">
      <c r="A1430" s="38" t="s">
        <v>54</v>
      </c>
      <c r="B1430" s="38" t="s">
        <v>3006</v>
      </c>
      <c r="C1430" s="39">
        <v>860805904351</v>
      </c>
      <c r="D1430" s="39">
        <v>313860829700016</v>
      </c>
      <c r="E1430" s="38" t="s">
        <v>3007</v>
      </c>
      <c r="F1430" s="38" t="s">
        <v>3008</v>
      </c>
      <c r="G1430" s="27" t="s">
        <v>49</v>
      </c>
      <c r="H1430" s="28">
        <v>45536</v>
      </c>
      <c r="I1430" s="38" t="s">
        <v>19</v>
      </c>
      <c r="J1430" s="38" t="s">
        <v>18</v>
      </c>
    </row>
    <row r="1431" spans="1:10" s="40" customFormat="1" ht="102" customHeight="1">
      <c r="A1431" s="38" t="s">
        <v>54</v>
      </c>
      <c r="B1431" s="38" t="s">
        <v>3009</v>
      </c>
      <c r="C1431" s="39">
        <v>278005403</v>
      </c>
      <c r="D1431" s="39">
        <v>1020203220916</v>
      </c>
      <c r="E1431" s="38" t="s">
        <v>3010</v>
      </c>
      <c r="F1431" s="38" t="s">
        <v>791</v>
      </c>
      <c r="G1431" s="27" t="s">
        <v>49</v>
      </c>
      <c r="H1431" s="28">
        <v>45536</v>
      </c>
      <c r="I1431" s="38" t="s">
        <v>19</v>
      </c>
      <c r="J1431" s="38" t="s">
        <v>18</v>
      </c>
    </row>
    <row r="1432" spans="1:10" s="40" customFormat="1" ht="102" customHeight="1">
      <c r="A1432" s="38" t="s">
        <v>54</v>
      </c>
      <c r="B1432" s="38" t="s">
        <v>3011</v>
      </c>
      <c r="C1432" s="39">
        <v>8608041012</v>
      </c>
      <c r="D1432" s="39">
        <v>1088608000348</v>
      </c>
      <c r="E1432" s="38" t="s">
        <v>3012</v>
      </c>
      <c r="F1432" s="38" t="s">
        <v>3013</v>
      </c>
      <c r="G1432" s="27" t="s">
        <v>49</v>
      </c>
      <c r="H1432" s="28">
        <v>45536</v>
      </c>
      <c r="I1432" s="38" t="s">
        <v>19</v>
      </c>
      <c r="J1432" s="38" t="s">
        <v>18</v>
      </c>
    </row>
    <row r="1433" spans="1:10" s="40" customFormat="1" ht="102" customHeight="1">
      <c r="A1433" s="27" t="s">
        <v>64</v>
      </c>
      <c r="B1433" s="27" t="s">
        <v>3014</v>
      </c>
      <c r="C1433" s="29">
        <v>8610008598</v>
      </c>
      <c r="D1433" s="29">
        <v>1028601496912</v>
      </c>
      <c r="E1433" s="27" t="s">
        <v>3015</v>
      </c>
      <c r="F1433" s="27" t="s">
        <v>336</v>
      </c>
      <c r="G1433" s="27" t="s">
        <v>23</v>
      </c>
      <c r="H1433" s="28">
        <v>45536</v>
      </c>
      <c r="I1433" s="27" t="s">
        <v>19</v>
      </c>
      <c r="J1433" s="27" t="s">
        <v>23</v>
      </c>
    </row>
    <row r="1434" spans="1:10" s="40" customFormat="1" ht="300" customHeight="1">
      <c r="A1434" s="27" t="s">
        <v>64</v>
      </c>
      <c r="B1434" s="27" t="s">
        <v>3016</v>
      </c>
      <c r="C1434" s="29">
        <v>8614005333</v>
      </c>
      <c r="D1434" s="29">
        <v>1028601499288</v>
      </c>
      <c r="E1434" s="27" t="s">
        <v>3017</v>
      </c>
      <c r="F1434" s="27" t="s">
        <v>127</v>
      </c>
      <c r="G1434" s="27" t="s">
        <v>23</v>
      </c>
      <c r="H1434" s="28">
        <v>45536</v>
      </c>
      <c r="I1434" s="27" t="s">
        <v>19</v>
      </c>
      <c r="J1434" s="27" t="s">
        <v>23</v>
      </c>
    </row>
    <row r="1435" spans="1:10" s="40" customFormat="1" ht="281.25" customHeight="1">
      <c r="A1435" s="27" t="s">
        <v>64</v>
      </c>
      <c r="B1435" s="27" t="s">
        <v>3018</v>
      </c>
      <c r="C1435" s="29">
        <v>8614005365</v>
      </c>
      <c r="D1435" s="29">
        <v>1028601497660</v>
      </c>
      <c r="E1435" s="27" t="s">
        <v>3019</v>
      </c>
      <c r="F1435" s="27" t="s">
        <v>127</v>
      </c>
      <c r="G1435" s="27" t="s">
        <v>23</v>
      </c>
      <c r="H1435" s="28">
        <v>45536</v>
      </c>
      <c r="I1435" s="27" t="s">
        <v>19</v>
      </c>
      <c r="J1435" s="27" t="s">
        <v>23</v>
      </c>
    </row>
    <row r="1436" spans="1:10" s="40" customFormat="1" ht="131.25" customHeight="1">
      <c r="A1436" s="27" t="s">
        <v>64</v>
      </c>
      <c r="B1436" s="27" t="s">
        <v>3020</v>
      </c>
      <c r="C1436" s="29">
        <v>52802585060</v>
      </c>
      <c r="D1436" s="29">
        <v>321861700065482</v>
      </c>
      <c r="E1436" s="27" t="s">
        <v>1136</v>
      </c>
      <c r="F1436" s="27" t="s">
        <v>2693</v>
      </c>
      <c r="G1436" s="27" t="s">
        <v>49</v>
      </c>
      <c r="H1436" s="28">
        <v>45536</v>
      </c>
      <c r="I1436" s="27" t="s">
        <v>19</v>
      </c>
      <c r="J1436" s="27" t="s">
        <v>18</v>
      </c>
    </row>
    <row r="1437" spans="1:10" s="40" customFormat="1" ht="131.25" customHeight="1">
      <c r="A1437" s="27" t="s">
        <v>64</v>
      </c>
      <c r="B1437" s="27" t="s">
        <v>3021</v>
      </c>
      <c r="C1437" s="29">
        <v>861401491478</v>
      </c>
      <c r="D1437" s="29">
        <v>323861700064080</v>
      </c>
      <c r="E1437" s="27" t="s">
        <v>3022</v>
      </c>
      <c r="F1437" s="27" t="s">
        <v>67</v>
      </c>
      <c r="G1437" s="27" t="s">
        <v>49</v>
      </c>
      <c r="H1437" s="28">
        <v>45536</v>
      </c>
      <c r="I1437" s="27" t="s">
        <v>19</v>
      </c>
      <c r="J1437" s="27" t="s">
        <v>18</v>
      </c>
    </row>
    <row r="1438" spans="1:10" s="40" customFormat="1" ht="150" customHeight="1">
      <c r="A1438" s="27" t="s">
        <v>64</v>
      </c>
      <c r="B1438" s="27" t="s">
        <v>3023</v>
      </c>
      <c r="C1438" s="29">
        <v>8610018719</v>
      </c>
      <c r="D1438" s="29">
        <v>1068610010204</v>
      </c>
      <c r="E1438" s="27" t="s">
        <v>3024</v>
      </c>
      <c r="F1438" s="27" t="s">
        <v>3025</v>
      </c>
      <c r="G1438" s="27" t="s">
        <v>49</v>
      </c>
      <c r="H1438" s="28">
        <v>45536</v>
      </c>
      <c r="I1438" s="27" t="s">
        <v>19</v>
      </c>
      <c r="J1438" s="27" t="s">
        <v>49</v>
      </c>
    </row>
    <row r="1439" spans="1:10" s="40" customFormat="1" ht="356.25" customHeight="1">
      <c r="A1439" s="27" t="s">
        <v>64</v>
      </c>
      <c r="B1439" s="27" t="s">
        <v>3026</v>
      </c>
      <c r="C1439" s="29">
        <v>8610022056</v>
      </c>
      <c r="D1439" s="29">
        <v>1088610000621</v>
      </c>
      <c r="E1439" s="27" t="s">
        <v>3027</v>
      </c>
      <c r="F1439" s="27" t="s">
        <v>3028</v>
      </c>
      <c r="G1439" s="27" t="s">
        <v>49</v>
      </c>
      <c r="H1439" s="28">
        <v>45536</v>
      </c>
      <c r="I1439" s="27" t="s">
        <v>19</v>
      </c>
      <c r="J1439" s="27" t="s">
        <v>49</v>
      </c>
    </row>
    <row r="1440" spans="1:10" s="40" customFormat="1" ht="112.5">
      <c r="A1440" s="36" t="s">
        <v>364</v>
      </c>
      <c r="B1440" s="60" t="s">
        <v>3029</v>
      </c>
      <c r="C1440" s="25" t="s">
        <v>3030</v>
      </c>
      <c r="D1440" s="26" t="s">
        <v>3031</v>
      </c>
      <c r="E1440" s="60" t="s">
        <v>3032</v>
      </c>
      <c r="F1440" s="58" t="s">
        <v>26</v>
      </c>
      <c r="G1440" s="36" t="s">
        <v>23</v>
      </c>
      <c r="H1440" s="28">
        <v>45536</v>
      </c>
      <c r="I1440" s="23" t="s">
        <v>19</v>
      </c>
      <c r="J1440" s="36" t="s">
        <v>23</v>
      </c>
    </row>
    <row r="1441" spans="1:10" s="40" customFormat="1" ht="112.5">
      <c r="A1441" s="36" t="s">
        <v>364</v>
      </c>
      <c r="B1441" s="60" t="s">
        <v>3033</v>
      </c>
      <c r="C1441" s="25" t="s">
        <v>2370</v>
      </c>
      <c r="D1441" s="26" t="s">
        <v>2371</v>
      </c>
      <c r="E1441" s="60" t="s">
        <v>3034</v>
      </c>
      <c r="F1441" s="65" t="s">
        <v>380</v>
      </c>
      <c r="G1441" s="36" t="s">
        <v>23</v>
      </c>
      <c r="H1441" s="28">
        <v>45536</v>
      </c>
      <c r="I1441" s="23" t="s">
        <v>19</v>
      </c>
      <c r="J1441" s="36" t="s">
        <v>23</v>
      </c>
    </row>
    <row r="1442" spans="1:10" s="40" customFormat="1" ht="93.75">
      <c r="A1442" s="36" t="s">
        <v>364</v>
      </c>
      <c r="B1442" s="60" t="s">
        <v>3035</v>
      </c>
      <c r="C1442" s="25" t="s">
        <v>2380</v>
      </c>
      <c r="D1442" s="26" t="s">
        <v>2381</v>
      </c>
      <c r="E1442" s="60" t="s">
        <v>3036</v>
      </c>
      <c r="F1442" s="65" t="s">
        <v>380</v>
      </c>
      <c r="G1442" s="36" t="s">
        <v>23</v>
      </c>
      <c r="H1442" s="28">
        <v>45536</v>
      </c>
      <c r="I1442" s="23" t="s">
        <v>19</v>
      </c>
      <c r="J1442" s="36" t="s">
        <v>23</v>
      </c>
    </row>
    <row r="1443" spans="1:10" s="40" customFormat="1" ht="75">
      <c r="A1443" s="43" t="s">
        <v>70</v>
      </c>
      <c r="B1443" s="43" t="s">
        <v>3037</v>
      </c>
      <c r="C1443" s="47" t="s">
        <v>3038</v>
      </c>
      <c r="D1443" s="47" t="s">
        <v>3039</v>
      </c>
      <c r="E1443" s="43" t="s">
        <v>3040</v>
      </c>
      <c r="F1443" s="45" t="s">
        <v>145</v>
      </c>
      <c r="G1443" s="43" t="s">
        <v>23</v>
      </c>
      <c r="H1443" s="46">
        <v>45536</v>
      </c>
      <c r="I1443" s="43" t="s">
        <v>19</v>
      </c>
      <c r="J1443" s="43" t="s">
        <v>23</v>
      </c>
    </row>
    <row r="1444" spans="1:10" s="40" customFormat="1" ht="75">
      <c r="A1444" s="43" t="s">
        <v>70</v>
      </c>
      <c r="B1444" s="43" t="s">
        <v>3037</v>
      </c>
      <c r="C1444" s="47" t="s">
        <v>3038</v>
      </c>
      <c r="D1444" s="47" t="s">
        <v>3039</v>
      </c>
      <c r="E1444" s="43" t="s">
        <v>3041</v>
      </c>
      <c r="F1444" s="45" t="s">
        <v>145</v>
      </c>
      <c r="G1444" s="43" t="s">
        <v>23</v>
      </c>
      <c r="H1444" s="46">
        <v>45536</v>
      </c>
      <c r="I1444" s="43" t="s">
        <v>19</v>
      </c>
      <c r="J1444" s="43" t="s">
        <v>23</v>
      </c>
    </row>
    <row r="1445" spans="1:10" s="40" customFormat="1" ht="75">
      <c r="A1445" s="43" t="s">
        <v>70</v>
      </c>
      <c r="B1445" s="43" t="s">
        <v>3037</v>
      </c>
      <c r="C1445" s="47" t="s">
        <v>3038</v>
      </c>
      <c r="D1445" s="47" t="s">
        <v>3039</v>
      </c>
      <c r="E1445" s="43" t="s">
        <v>3042</v>
      </c>
      <c r="F1445" s="45" t="s">
        <v>145</v>
      </c>
      <c r="G1445" s="43" t="s">
        <v>23</v>
      </c>
      <c r="H1445" s="46">
        <v>45536</v>
      </c>
      <c r="I1445" s="43" t="s">
        <v>19</v>
      </c>
      <c r="J1445" s="43" t="s">
        <v>23</v>
      </c>
    </row>
    <row r="1446" spans="1:10" s="40" customFormat="1" ht="75">
      <c r="A1446" s="43" t="s">
        <v>70</v>
      </c>
      <c r="B1446" s="43" t="s">
        <v>3037</v>
      </c>
      <c r="C1446" s="47" t="s">
        <v>3038</v>
      </c>
      <c r="D1446" s="47" t="s">
        <v>3039</v>
      </c>
      <c r="E1446" s="43" t="s">
        <v>3043</v>
      </c>
      <c r="F1446" s="45" t="s">
        <v>145</v>
      </c>
      <c r="G1446" s="43" t="s">
        <v>23</v>
      </c>
      <c r="H1446" s="46">
        <v>45536</v>
      </c>
      <c r="I1446" s="43" t="s">
        <v>19</v>
      </c>
      <c r="J1446" s="43" t="s">
        <v>23</v>
      </c>
    </row>
    <row r="1447" spans="1:10" s="40" customFormat="1" ht="75">
      <c r="A1447" s="43" t="s">
        <v>70</v>
      </c>
      <c r="B1447" s="43" t="s">
        <v>3037</v>
      </c>
      <c r="C1447" s="47" t="s">
        <v>3038</v>
      </c>
      <c r="D1447" s="47" t="s">
        <v>3039</v>
      </c>
      <c r="E1447" s="43" t="s">
        <v>3044</v>
      </c>
      <c r="F1447" s="45" t="s">
        <v>145</v>
      </c>
      <c r="G1447" s="43" t="s">
        <v>23</v>
      </c>
      <c r="H1447" s="46">
        <v>45536</v>
      </c>
      <c r="I1447" s="43" t="s">
        <v>19</v>
      </c>
      <c r="J1447" s="43" t="s">
        <v>23</v>
      </c>
    </row>
    <row r="1448" spans="1:10" s="40" customFormat="1" ht="93.75">
      <c r="A1448" s="43" t="s">
        <v>70</v>
      </c>
      <c r="B1448" s="43" t="s">
        <v>3045</v>
      </c>
      <c r="C1448" s="47" t="s">
        <v>3046</v>
      </c>
      <c r="D1448" s="47" t="s">
        <v>3047</v>
      </c>
      <c r="E1448" s="43" t="s">
        <v>3048</v>
      </c>
      <c r="F1448" s="45" t="s">
        <v>33</v>
      </c>
      <c r="G1448" s="43" t="s">
        <v>23</v>
      </c>
      <c r="H1448" s="46">
        <v>45536</v>
      </c>
      <c r="I1448" s="43" t="s">
        <v>19</v>
      </c>
      <c r="J1448" s="43" t="s">
        <v>23</v>
      </c>
    </row>
    <row r="1449" spans="1:10" s="40" customFormat="1" ht="112.5">
      <c r="A1449" s="43" t="s">
        <v>70</v>
      </c>
      <c r="B1449" s="43" t="s">
        <v>3049</v>
      </c>
      <c r="C1449" s="47" t="s">
        <v>3050</v>
      </c>
      <c r="D1449" s="47" t="s">
        <v>3051</v>
      </c>
      <c r="E1449" s="45" t="s">
        <v>3052</v>
      </c>
      <c r="F1449" s="45" t="s">
        <v>1164</v>
      </c>
      <c r="G1449" s="43" t="s">
        <v>23</v>
      </c>
      <c r="H1449" s="46">
        <v>45536</v>
      </c>
      <c r="I1449" s="43" t="s">
        <v>19</v>
      </c>
      <c r="J1449" s="43" t="s">
        <v>23</v>
      </c>
    </row>
    <row r="1450" spans="1:10" s="40" customFormat="1" ht="131.25">
      <c r="A1450" s="43" t="s">
        <v>70</v>
      </c>
      <c r="B1450" s="43" t="s">
        <v>3053</v>
      </c>
      <c r="C1450" s="47" t="s">
        <v>3054</v>
      </c>
      <c r="D1450" s="47" t="s">
        <v>3055</v>
      </c>
      <c r="E1450" s="43" t="s">
        <v>3056</v>
      </c>
      <c r="F1450" s="45" t="s">
        <v>145</v>
      </c>
      <c r="G1450" s="43" t="s">
        <v>23</v>
      </c>
      <c r="H1450" s="46">
        <v>45536</v>
      </c>
      <c r="I1450" s="43" t="s">
        <v>19</v>
      </c>
      <c r="J1450" s="43" t="s">
        <v>23</v>
      </c>
    </row>
    <row r="1451" spans="1:10" s="40" customFormat="1" ht="206.25">
      <c r="A1451" s="45" t="s">
        <v>70</v>
      </c>
      <c r="B1451" s="41" t="s">
        <v>2742</v>
      </c>
      <c r="C1451" s="42">
        <v>8615010093</v>
      </c>
      <c r="D1451" s="42">
        <v>1028601844303</v>
      </c>
      <c r="E1451" s="43" t="s">
        <v>3057</v>
      </c>
      <c r="F1451" s="44" t="s">
        <v>3058</v>
      </c>
      <c r="G1451" s="43" t="s">
        <v>23</v>
      </c>
      <c r="H1451" s="46">
        <v>45536</v>
      </c>
      <c r="I1451" s="43" t="s">
        <v>19</v>
      </c>
      <c r="J1451" s="43" t="s">
        <v>23</v>
      </c>
    </row>
    <row r="1452" spans="1:10" s="40" customFormat="1" ht="206.25">
      <c r="A1452" s="45" t="s">
        <v>70</v>
      </c>
      <c r="B1452" s="41" t="s">
        <v>2742</v>
      </c>
      <c r="C1452" s="42">
        <v>8615010093</v>
      </c>
      <c r="D1452" s="42">
        <v>1028601844303</v>
      </c>
      <c r="E1452" s="43" t="s">
        <v>3059</v>
      </c>
      <c r="F1452" s="44" t="s">
        <v>2744</v>
      </c>
      <c r="G1452" s="43" t="s">
        <v>23</v>
      </c>
      <c r="H1452" s="46">
        <v>45536</v>
      </c>
      <c r="I1452" s="43" t="s">
        <v>19</v>
      </c>
      <c r="J1452" s="43" t="s">
        <v>23</v>
      </c>
    </row>
    <row r="1453" spans="1:10" s="40" customFormat="1" ht="206.25">
      <c r="A1453" s="45" t="s">
        <v>70</v>
      </c>
      <c r="B1453" s="41" t="s">
        <v>2742</v>
      </c>
      <c r="C1453" s="42">
        <v>8615010093</v>
      </c>
      <c r="D1453" s="42">
        <v>1028601844303</v>
      </c>
      <c r="E1453" s="43" t="s">
        <v>3060</v>
      </c>
      <c r="F1453" s="44" t="s">
        <v>2744</v>
      </c>
      <c r="G1453" s="43" t="s">
        <v>23</v>
      </c>
      <c r="H1453" s="46">
        <v>45536</v>
      </c>
      <c r="I1453" s="43" t="s">
        <v>19</v>
      </c>
      <c r="J1453" s="43" t="s">
        <v>23</v>
      </c>
    </row>
    <row r="1454" spans="1:10" s="40" customFormat="1" ht="206.25">
      <c r="A1454" s="45" t="s">
        <v>70</v>
      </c>
      <c r="B1454" s="41" t="s">
        <v>2742</v>
      </c>
      <c r="C1454" s="42">
        <v>8615010093</v>
      </c>
      <c r="D1454" s="42">
        <v>1028601844303</v>
      </c>
      <c r="E1454" s="43" t="s">
        <v>3061</v>
      </c>
      <c r="F1454" s="44" t="s">
        <v>2744</v>
      </c>
      <c r="G1454" s="43" t="s">
        <v>23</v>
      </c>
      <c r="H1454" s="46">
        <v>45536</v>
      </c>
      <c r="I1454" s="43" t="s">
        <v>19</v>
      </c>
      <c r="J1454" s="43" t="s">
        <v>23</v>
      </c>
    </row>
    <row r="1455" spans="1:10" s="40" customFormat="1" ht="206.25">
      <c r="A1455" s="45" t="s">
        <v>70</v>
      </c>
      <c r="B1455" s="41" t="s">
        <v>2742</v>
      </c>
      <c r="C1455" s="42">
        <v>8615010093</v>
      </c>
      <c r="D1455" s="42">
        <v>1028601844303</v>
      </c>
      <c r="E1455" s="43" t="s">
        <v>3062</v>
      </c>
      <c r="F1455" s="44" t="s">
        <v>2744</v>
      </c>
      <c r="G1455" s="43" t="s">
        <v>23</v>
      </c>
      <c r="H1455" s="46">
        <v>45536</v>
      </c>
      <c r="I1455" s="43" t="s">
        <v>19</v>
      </c>
      <c r="J1455" s="43" t="s">
        <v>23</v>
      </c>
    </row>
    <row r="1456" spans="1:10" s="40" customFormat="1" ht="206.25">
      <c r="A1456" s="45" t="s">
        <v>70</v>
      </c>
      <c r="B1456" s="41" t="s">
        <v>2742</v>
      </c>
      <c r="C1456" s="42">
        <v>8615010093</v>
      </c>
      <c r="D1456" s="42">
        <v>1028601844303</v>
      </c>
      <c r="E1456" s="43" t="s">
        <v>3063</v>
      </c>
      <c r="F1456" s="44" t="s">
        <v>2744</v>
      </c>
      <c r="G1456" s="43" t="s">
        <v>23</v>
      </c>
      <c r="H1456" s="46">
        <v>45536</v>
      </c>
      <c r="I1456" s="43" t="s">
        <v>19</v>
      </c>
      <c r="J1456" s="43" t="s">
        <v>23</v>
      </c>
    </row>
    <row r="1457" spans="1:10" s="40" customFormat="1" ht="206.25">
      <c r="A1457" s="45" t="s">
        <v>70</v>
      </c>
      <c r="B1457" s="41" t="s">
        <v>2742</v>
      </c>
      <c r="C1457" s="42">
        <v>8615010093</v>
      </c>
      <c r="D1457" s="42">
        <v>1028601844303</v>
      </c>
      <c r="E1457" s="43" t="s">
        <v>3064</v>
      </c>
      <c r="F1457" s="44" t="s">
        <v>2744</v>
      </c>
      <c r="G1457" s="43" t="s">
        <v>23</v>
      </c>
      <c r="H1457" s="46">
        <v>45536</v>
      </c>
      <c r="I1457" s="43" t="s">
        <v>19</v>
      </c>
      <c r="J1457" s="43" t="s">
        <v>23</v>
      </c>
    </row>
    <row r="1458" spans="1:10" s="40" customFormat="1" ht="206.25">
      <c r="A1458" s="45" t="s">
        <v>70</v>
      </c>
      <c r="B1458" s="41" t="s">
        <v>2742</v>
      </c>
      <c r="C1458" s="42">
        <v>8615010093</v>
      </c>
      <c r="D1458" s="42">
        <v>1028601844303</v>
      </c>
      <c r="E1458" s="43" t="s">
        <v>3065</v>
      </c>
      <c r="F1458" s="44" t="s">
        <v>2744</v>
      </c>
      <c r="G1458" s="43" t="s">
        <v>23</v>
      </c>
      <c r="H1458" s="46">
        <v>45536</v>
      </c>
      <c r="I1458" s="43" t="s">
        <v>19</v>
      </c>
      <c r="J1458" s="43" t="s">
        <v>23</v>
      </c>
    </row>
    <row r="1459" spans="1:10" s="40" customFormat="1" ht="206.25">
      <c r="A1459" s="45" t="s">
        <v>70</v>
      </c>
      <c r="B1459" s="41" t="s">
        <v>2742</v>
      </c>
      <c r="C1459" s="42">
        <v>8615010093</v>
      </c>
      <c r="D1459" s="42">
        <v>1028601844303</v>
      </c>
      <c r="E1459" s="43" t="s">
        <v>3066</v>
      </c>
      <c r="F1459" s="44" t="s">
        <v>2744</v>
      </c>
      <c r="G1459" s="43" t="s">
        <v>23</v>
      </c>
      <c r="H1459" s="46">
        <v>45536</v>
      </c>
      <c r="I1459" s="43" t="s">
        <v>19</v>
      </c>
      <c r="J1459" s="43" t="s">
        <v>23</v>
      </c>
    </row>
    <row r="1460" spans="1:10" s="40" customFormat="1" ht="206.25">
      <c r="A1460" s="45" t="s">
        <v>70</v>
      </c>
      <c r="B1460" s="41" t="s">
        <v>2742</v>
      </c>
      <c r="C1460" s="42">
        <v>8615010093</v>
      </c>
      <c r="D1460" s="42">
        <v>1028601844303</v>
      </c>
      <c r="E1460" s="43" t="s">
        <v>3067</v>
      </c>
      <c r="F1460" s="44" t="s">
        <v>2744</v>
      </c>
      <c r="G1460" s="43" t="s">
        <v>23</v>
      </c>
      <c r="H1460" s="46">
        <v>45536</v>
      </c>
      <c r="I1460" s="43" t="s">
        <v>19</v>
      </c>
      <c r="J1460" s="43" t="s">
        <v>23</v>
      </c>
    </row>
    <row r="1461" spans="1:10" s="40" customFormat="1" ht="75" customHeight="1">
      <c r="A1461" s="45" t="s">
        <v>70</v>
      </c>
      <c r="B1461" s="41" t="s">
        <v>3068</v>
      </c>
      <c r="C1461" s="42">
        <v>8622008433</v>
      </c>
      <c r="D1461" s="42">
        <v>1028601845470</v>
      </c>
      <c r="E1461" s="43" t="s">
        <v>3069</v>
      </c>
      <c r="F1461" s="44" t="s">
        <v>3070</v>
      </c>
      <c r="G1461" s="45" t="s">
        <v>49</v>
      </c>
      <c r="H1461" s="46">
        <v>45536</v>
      </c>
      <c r="I1461" s="45" t="s">
        <v>19</v>
      </c>
      <c r="J1461" s="45" t="s">
        <v>49</v>
      </c>
    </row>
    <row r="1462" spans="1:10" s="40" customFormat="1" ht="37.5">
      <c r="A1462" s="43" t="s">
        <v>70</v>
      </c>
      <c r="B1462" s="43" t="s">
        <v>3071</v>
      </c>
      <c r="C1462" s="47">
        <v>861389267981</v>
      </c>
      <c r="D1462" s="47">
        <v>323861700053821</v>
      </c>
      <c r="E1462" s="43" t="s">
        <v>3072</v>
      </c>
      <c r="F1462" s="45" t="s">
        <v>438</v>
      </c>
      <c r="G1462" s="43" t="s">
        <v>18</v>
      </c>
      <c r="H1462" s="46">
        <v>45536</v>
      </c>
      <c r="I1462" s="43" t="s">
        <v>19</v>
      </c>
      <c r="J1462" s="43" t="s">
        <v>18</v>
      </c>
    </row>
    <row r="1463" spans="1:10" s="40" customFormat="1" ht="243.75" customHeight="1">
      <c r="A1463" s="27" t="s">
        <v>88</v>
      </c>
      <c r="B1463" s="51" t="s">
        <v>3073</v>
      </c>
      <c r="C1463" s="39">
        <v>8607013100</v>
      </c>
      <c r="D1463" s="29">
        <v>1188617008800</v>
      </c>
      <c r="E1463" s="52" t="s">
        <v>3074</v>
      </c>
      <c r="F1463" s="53" t="s">
        <v>3075</v>
      </c>
      <c r="G1463" s="27" t="s">
        <v>49</v>
      </c>
      <c r="H1463" s="28">
        <v>45566</v>
      </c>
      <c r="I1463" s="27" t="s">
        <v>19</v>
      </c>
      <c r="J1463" s="27" t="s">
        <v>49</v>
      </c>
    </row>
    <row r="1464" spans="1:10" s="40" customFormat="1" ht="262.5" customHeight="1">
      <c r="A1464" s="27" t="s">
        <v>88</v>
      </c>
      <c r="B1464" s="51" t="s">
        <v>3073</v>
      </c>
      <c r="C1464" s="39">
        <v>8607013100</v>
      </c>
      <c r="D1464" s="29">
        <v>1188617008800</v>
      </c>
      <c r="E1464" s="24" t="s">
        <v>3076</v>
      </c>
      <c r="F1464" s="53" t="s">
        <v>3075</v>
      </c>
      <c r="G1464" s="27" t="s">
        <v>49</v>
      </c>
      <c r="H1464" s="28">
        <v>45566</v>
      </c>
      <c r="I1464" s="27" t="s">
        <v>19</v>
      </c>
      <c r="J1464" s="27" t="s">
        <v>49</v>
      </c>
    </row>
    <row r="1465" spans="1:10" s="40" customFormat="1" ht="37.5" customHeight="1">
      <c r="A1465" s="27" t="s">
        <v>88</v>
      </c>
      <c r="B1465" s="51" t="s">
        <v>3073</v>
      </c>
      <c r="C1465" s="39">
        <v>8607013100</v>
      </c>
      <c r="D1465" s="29">
        <v>1188617008800</v>
      </c>
      <c r="E1465" s="24" t="s">
        <v>3077</v>
      </c>
      <c r="F1465" s="53" t="s">
        <v>3075</v>
      </c>
      <c r="G1465" s="27" t="s">
        <v>49</v>
      </c>
      <c r="H1465" s="28">
        <v>45566</v>
      </c>
      <c r="I1465" s="27" t="s">
        <v>19</v>
      </c>
      <c r="J1465" s="27" t="s">
        <v>49</v>
      </c>
    </row>
    <row r="1466" spans="1:10" s="40" customFormat="1" ht="56.25" customHeight="1">
      <c r="A1466" s="27" t="s">
        <v>88</v>
      </c>
      <c r="B1466" s="51" t="s">
        <v>3073</v>
      </c>
      <c r="C1466" s="39">
        <v>8607013100</v>
      </c>
      <c r="D1466" s="29">
        <v>1188617008800</v>
      </c>
      <c r="E1466" s="24" t="s">
        <v>3078</v>
      </c>
      <c r="F1466" s="53" t="s">
        <v>3075</v>
      </c>
      <c r="G1466" s="27" t="s">
        <v>49</v>
      </c>
      <c r="H1466" s="28">
        <v>45566</v>
      </c>
      <c r="I1466" s="27" t="s">
        <v>19</v>
      </c>
      <c r="J1466" s="27" t="s">
        <v>49</v>
      </c>
    </row>
    <row r="1467" spans="1:10" s="40" customFormat="1" ht="56.25" customHeight="1">
      <c r="A1467" s="27" t="s">
        <v>88</v>
      </c>
      <c r="B1467" s="51" t="s">
        <v>3073</v>
      </c>
      <c r="C1467" s="39">
        <v>8607013100</v>
      </c>
      <c r="D1467" s="29">
        <v>1188617008800</v>
      </c>
      <c r="E1467" s="24" t="s">
        <v>3079</v>
      </c>
      <c r="F1467" s="53" t="s">
        <v>3075</v>
      </c>
      <c r="G1467" s="27" t="s">
        <v>49</v>
      </c>
      <c r="H1467" s="28">
        <v>45566</v>
      </c>
      <c r="I1467" s="27" t="s">
        <v>19</v>
      </c>
      <c r="J1467" s="27" t="s">
        <v>49</v>
      </c>
    </row>
    <row r="1468" spans="1:10" s="40" customFormat="1" ht="281.25" customHeight="1">
      <c r="A1468" s="27" t="s">
        <v>88</v>
      </c>
      <c r="B1468" s="51" t="s">
        <v>3073</v>
      </c>
      <c r="C1468" s="39">
        <v>8607013100</v>
      </c>
      <c r="D1468" s="29">
        <v>1188617008800</v>
      </c>
      <c r="E1468" s="52" t="s">
        <v>3080</v>
      </c>
      <c r="F1468" s="53" t="s">
        <v>3075</v>
      </c>
      <c r="G1468" s="27" t="s">
        <v>49</v>
      </c>
      <c r="H1468" s="28">
        <v>45566</v>
      </c>
      <c r="I1468" s="27" t="s">
        <v>19</v>
      </c>
      <c r="J1468" s="27" t="s">
        <v>49</v>
      </c>
    </row>
    <row r="1469" spans="1:10" s="40" customFormat="1" ht="281.25" customHeight="1">
      <c r="A1469" s="27" t="s">
        <v>88</v>
      </c>
      <c r="B1469" s="51" t="s">
        <v>3081</v>
      </c>
      <c r="C1469" s="39">
        <v>8607100297</v>
      </c>
      <c r="D1469" s="29">
        <v>1058600400440</v>
      </c>
      <c r="E1469" s="52" t="s">
        <v>3082</v>
      </c>
      <c r="F1469" s="53" t="s">
        <v>3083</v>
      </c>
      <c r="G1469" s="27" t="s">
        <v>49</v>
      </c>
      <c r="H1469" s="28">
        <v>45566</v>
      </c>
      <c r="I1469" s="27" t="s">
        <v>19</v>
      </c>
      <c r="J1469" s="27" t="s">
        <v>49</v>
      </c>
    </row>
    <row r="1470" spans="1:10" s="40" customFormat="1" ht="37.5">
      <c r="A1470" s="27" t="s">
        <v>88</v>
      </c>
      <c r="B1470" s="24" t="s">
        <v>3084</v>
      </c>
      <c r="C1470" s="25">
        <v>8607013904</v>
      </c>
      <c r="D1470" s="26">
        <v>1208600006801</v>
      </c>
      <c r="E1470" s="48" t="s">
        <v>3085</v>
      </c>
      <c r="F1470" s="32" t="s">
        <v>94</v>
      </c>
      <c r="G1470" s="30" t="s">
        <v>95</v>
      </c>
      <c r="H1470" s="28">
        <v>45566</v>
      </c>
      <c r="I1470" s="23" t="s">
        <v>19</v>
      </c>
      <c r="J1470" s="30" t="s">
        <v>23</v>
      </c>
    </row>
    <row r="1471" spans="1:10" s="40" customFormat="1" ht="243.75" customHeight="1">
      <c r="A1471" s="27" t="s">
        <v>88</v>
      </c>
      <c r="B1471" s="52" t="s">
        <v>3086</v>
      </c>
      <c r="C1471" s="26">
        <v>2310031475</v>
      </c>
      <c r="D1471" s="26" t="s">
        <v>3087</v>
      </c>
      <c r="E1471" s="129" t="s">
        <v>3088</v>
      </c>
      <c r="F1471" s="52" t="s">
        <v>3089</v>
      </c>
      <c r="G1471" s="55" t="s">
        <v>18</v>
      </c>
      <c r="H1471" s="28">
        <v>45566</v>
      </c>
      <c r="I1471" s="33" t="s">
        <v>19</v>
      </c>
      <c r="J1471" s="33" t="s">
        <v>18</v>
      </c>
    </row>
    <row r="1472" spans="1:10" s="40" customFormat="1" ht="243.75" customHeight="1">
      <c r="A1472" s="27" t="s">
        <v>88</v>
      </c>
      <c r="B1472" s="52" t="s">
        <v>3086</v>
      </c>
      <c r="C1472" s="26">
        <v>2310031475</v>
      </c>
      <c r="D1472" s="26" t="s">
        <v>3087</v>
      </c>
      <c r="E1472" s="129" t="s">
        <v>3090</v>
      </c>
      <c r="F1472" s="52" t="s">
        <v>3089</v>
      </c>
      <c r="G1472" s="55" t="s">
        <v>18</v>
      </c>
      <c r="H1472" s="28">
        <v>45566</v>
      </c>
      <c r="I1472" s="33" t="s">
        <v>19</v>
      </c>
      <c r="J1472" s="33" t="s">
        <v>18</v>
      </c>
    </row>
    <row r="1473" spans="1:10" s="40" customFormat="1" ht="243.75" customHeight="1">
      <c r="A1473" s="27" t="s">
        <v>88</v>
      </c>
      <c r="B1473" s="52" t="s">
        <v>3086</v>
      </c>
      <c r="C1473" s="26">
        <v>2310031475</v>
      </c>
      <c r="D1473" s="26" t="s">
        <v>3087</v>
      </c>
      <c r="E1473" s="129" t="s">
        <v>3091</v>
      </c>
      <c r="F1473" s="52" t="s">
        <v>3089</v>
      </c>
      <c r="G1473" s="55" t="s">
        <v>18</v>
      </c>
      <c r="H1473" s="28">
        <v>45566</v>
      </c>
      <c r="I1473" s="33" t="s">
        <v>19</v>
      </c>
      <c r="J1473" s="33" t="s">
        <v>18</v>
      </c>
    </row>
    <row r="1474" spans="1:10" s="40" customFormat="1" ht="300" customHeight="1">
      <c r="A1474" s="27" t="s">
        <v>88</v>
      </c>
      <c r="B1474" s="52" t="s">
        <v>3086</v>
      </c>
      <c r="C1474" s="26">
        <v>2310031475</v>
      </c>
      <c r="D1474" s="26" t="s">
        <v>3087</v>
      </c>
      <c r="E1474" s="129" t="s">
        <v>3092</v>
      </c>
      <c r="F1474" s="52" t="s">
        <v>3089</v>
      </c>
      <c r="G1474" s="55" t="s">
        <v>18</v>
      </c>
      <c r="H1474" s="28">
        <v>45566</v>
      </c>
      <c r="I1474" s="33" t="s">
        <v>19</v>
      </c>
      <c r="J1474" s="33" t="s">
        <v>18</v>
      </c>
    </row>
    <row r="1475" spans="1:10" s="40" customFormat="1" ht="75" customHeight="1">
      <c r="A1475" s="27" t="s">
        <v>88</v>
      </c>
      <c r="B1475" s="52" t="s">
        <v>3086</v>
      </c>
      <c r="C1475" s="26">
        <v>2310031475</v>
      </c>
      <c r="D1475" s="26" t="s">
        <v>3087</v>
      </c>
      <c r="E1475" s="129" t="s">
        <v>3093</v>
      </c>
      <c r="F1475" s="52" t="s">
        <v>3089</v>
      </c>
      <c r="G1475" s="55" t="s">
        <v>18</v>
      </c>
      <c r="H1475" s="28">
        <v>45566</v>
      </c>
      <c r="I1475" s="33" t="s">
        <v>19</v>
      </c>
      <c r="J1475" s="33" t="s">
        <v>18</v>
      </c>
    </row>
    <row r="1476" spans="1:10" s="40" customFormat="1" ht="93.75" customHeight="1">
      <c r="A1476" s="27" t="s">
        <v>88</v>
      </c>
      <c r="B1476" s="52" t="s">
        <v>3086</v>
      </c>
      <c r="C1476" s="26" t="s">
        <v>3094</v>
      </c>
      <c r="D1476" s="26" t="s">
        <v>3087</v>
      </c>
      <c r="E1476" s="129" t="s">
        <v>3095</v>
      </c>
      <c r="F1476" s="52" t="s">
        <v>3089</v>
      </c>
      <c r="G1476" s="55" t="s">
        <v>18</v>
      </c>
      <c r="H1476" s="28">
        <v>45566</v>
      </c>
      <c r="I1476" s="33" t="s">
        <v>19</v>
      </c>
      <c r="J1476" s="33" t="s">
        <v>18</v>
      </c>
    </row>
    <row r="1477" spans="1:10" s="40" customFormat="1" ht="37.5" customHeight="1">
      <c r="A1477" s="27" t="s">
        <v>88</v>
      </c>
      <c r="B1477" s="50" t="s">
        <v>3096</v>
      </c>
      <c r="C1477" s="25">
        <v>8601066963</v>
      </c>
      <c r="D1477" s="26">
        <v>1188617010482</v>
      </c>
      <c r="E1477" s="24" t="s">
        <v>3097</v>
      </c>
      <c r="F1477" s="27" t="s">
        <v>2774</v>
      </c>
      <c r="G1477" s="27" t="s">
        <v>49</v>
      </c>
      <c r="H1477" s="28">
        <v>45566</v>
      </c>
      <c r="I1477" s="23" t="s">
        <v>19</v>
      </c>
      <c r="J1477" s="30" t="s">
        <v>18</v>
      </c>
    </row>
    <row r="1478" spans="1:10" s="40" customFormat="1" ht="75">
      <c r="A1478" s="27" t="s">
        <v>88</v>
      </c>
      <c r="B1478" s="24" t="s">
        <v>3098</v>
      </c>
      <c r="C1478" s="25">
        <v>8621001749</v>
      </c>
      <c r="D1478" s="26">
        <v>1028601418999</v>
      </c>
      <c r="E1478" s="24" t="s">
        <v>3099</v>
      </c>
      <c r="F1478" s="27" t="s">
        <v>3100</v>
      </c>
      <c r="G1478" s="30" t="s">
        <v>23</v>
      </c>
      <c r="H1478" s="28">
        <v>45566</v>
      </c>
      <c r="I1478" s="23" t="s">
        <v>19</v>
      </c>
      <c r="J1478" s="30" t="s">
        <v>23</v>
      </c>
    </row>
    <row r="1479" spans="1:10" s="40" customFormat="1" ht="56.25" customHeight="1">
      <c r="A1479" s="27" t="s">
        <v>88</v>
      </c>
      <c r="B1479" s="24" t="s">
        <v>3101</v>
      </c>
      <c r="C1479" s="25" t="s">
        <v>3102</v>
      </c>
      <c r="D1479" s="26" t="s">
        <v>3103</v>
      </c>
      <c r="E1479" s="24" t="s">
        <v>3091</v>
      </c>
      <c r="F1479" s="27" t="s">
        <v>1218</v>
      </c>
      <c r="G1479" s="27" t="s">
        <v>49</v>
      </c>
      <c r="H1479" s="28">
        <v>45566</v>
      </c>
      <c r="I1479" s="23" t="s">
        <v>19</v>
      </c>
      <c r="J1479" s="23" t="s">
        <v>2462</v>
      </c>
    </row>
    <row r="1480" spans="1:10" s="40" customFormat="1" ht="75" customHeight="1">
      <c r="A1480" s="27" t="s">
        <v>88</v>
      </c>
      <c r="B1480" s="24" t="s">
        <v>3104</v>
      </c>
      <c r="C1480" s="25" t="s">
        <v>3105</v>
      </c>
      <c r="D1480" s="26" t="s">
        <v>3106</v>
      </c>
      <c r="E1480" s="24" t="s">
        <v>3107</v>
      </c>
      <c r="F1480" s="27" t="s">
        <v>3108</v>
      </c>
      <c r="G1480" s="27" t="s">
        <v>49</v>
      </c>
      <c r="H1480" s="28">
        <v>45566</v>
      </c>
      <c r="I1480" s="23" t="s">
        <v>19</v>
      </c>
      <c r="J1480" s="23" t="s">
        <v>23</v>
      </c>
    </row>
    <row r="1481" spans="1:10" s="40" customFormat="1" ht="243.75" customHeight="1">
      <c r="A1481" s="27" t="s">
        <v>88</v>
      </c>
      <c r="B1481" s="51" t="s">
        <v>3109</v>
      </c>
      <c r="C1481" s="39" t="s">
        <v>3110</v>
      </c>
      <c r="D1481" s="29" t="s">
        <v>3111</v>
      </c>
      <c r="E1481" s="52" t="s">
        <v>3112</v>
      </c>
      <c r="F1481" s="53" t="s">
        <v>3113</v>
      </c>
      <c r="G1481" s="27" t="s">
        <v>18</v>
      </c>
      <c r="H1481" s="28">
        <v>45566</v>
      </c>
      <c r="I1481" s="27" t="s">
        <v>19</v>
      </c>
      <c r="J1481" s="27" t="s">
        <v>49</v>
      </c>
    </row>
    <row r="1482" spans="1:10" s="40" customFormat="1" ht="409.5" customHeight="1">
      <c r="A1482" s="27" t="s">
        <v>88</v>
      </c>
      <c r="B1482" s="51" t="s">
        <v>3114</v>
      </c>
      <c r="C1482" s="39">
        <v>860700089290</v>
      </c>
      <c r="D1482" s="29">
        <v>304860728900077</v>
      </c>
      <c r="E1482" s="52" t="s">
        <v>3115</v>
      </c>
      <c r="F1482" s="53" t="s">
        <v>106</v>
      </c>
      <c r="G1482" s="27" t="s">
        <v>49</v>
      </c>
      <c r="H1482" s="28">
        <v>45566</v>
      </c>
      <c r="I1482" s="27" t="s">
        <v>19</v>
      </c>
      <c r="J1482" s="27" t="s">
        <v>49</v>
      </c>
    </row>
    <row r="1483" spans="1:10" s="40" customFormat="1" ht="93.75">
      <c r="A1483" s="38" t="s">
        <v>116</v>
      </c>
      <c r="B1483" s="38" t="s">
        <v>3116</v>
      </c>
      <c r="C1483" s="39">
        <v>8606002508</v>
      </c>
      <c r="D1483" s="39">
        <v>1028601392335</v>
      </c>
      <c r="E1483" s="38" t="s">
        <v>3117</v>
      </c>
      <c r="F1483" s="38" t="s">
        <v>3118</v>
      </c>
      <c r="G1483" s="27" t="s">
        <v>23</v>
      </c>
      <c r="H1483" s="28">
        <v>45566</v>
      </c>
      <c r="I1483" s="38" t="s">
        <v>19</v>
      </c>
      <c r="J1483" s="38" t="s">
        <v>23</v>
      </c>
    </row>
    <row r="1484" spans="1:10" s="40" customFormat="1" ht="93.75">
      <c r="A1484" s="38" t="s">
        <v>116</v>
      </c>
      <c r="B1484" s="38" t="s">
        <v>3116</v>
      </c>
      <c r="C1484" s="39">
        <v>8606002508</v>
      </c>
      <c r="D1484" s="39">
        <v>1028601392335</v>
      </c>
      <c r="E1484" s="38" t="s">
        <v>3119</v>
      </c>
      <c r="F1484" s="38" t="s">
        <v>3118</v>
      </c>
      <c r="G1484" s="27" t="s">
        <v>23</v>
      </c>
      <c r="H1484" s="28">
        <v>45566</v>
      </c>
      <c r="I1484" s="38" t="s">
        <v>19</v>
      </c>
      <c r="J1484" s="38" t="s">
        <v>23</v>
      </c>
    </row>
    <row r="1485" spans="1:10" s="40" customFormat="1" ht="93.75">
      <c r="A1485" s="38" t="s">
        <v>116</v>
      </c>
      <c r="B1485" s="38" t="s">
        <v>3116</v>
      </c>
      <c r="C1485" s="39">
        <v>8606002508</v>
      </c>
      <c r="D1485" s="39">
        <v>1028601392335</v>
      </c>
      <c r="E1485" s="38" t="s">
        <v>3120</v>
      </c>
      <c r="F1485" s="38" t="s">
        <v>3118</v>
      </c>
      <c r="G1485" s="27" t="s">
        <v>23</v>
      </c>
      <c r="H1485" s="28">
        <v>45566</v>
      </c>
      <c r="I1485" s="38" t="s">
        <v>19</v>
      </c>
      <c r="J1485" s="38" t="s">
        <v>23</v>
      </c>
    </row>
    <row r="1486" spans="1:10" s="40" customFormat="1" ht="93.75">
      <c r="A1486" s="38" t="s">
        <v>116</v>
      </c>
      <c r="B1486" s="38" t="s">
        <v>3116</v>
      </c>
      <c r="C1486" s="39">
        <v>8606002508</v>
      </c>
      <c r="D1486" s="39">
        <v>1028601392335</v>
      </c>
      <c r="E1486" s="38" t="s">
        <v>3121</v>
      </c>
      <c r="F1486" s="38" t="s">
        <v>3118</v>
      </c>
      <c r="G1486" s="27" t="s">
        <v>23</v>
      </c>
      <c r="H1486" s="28">
        <v>45566</v>
      </c>
      <c r="I1486" s="38" t="s">
        <v>19</v>
      </c>
      <c r="J1486" s="38" t="s">
        <v>23</v>
      </c>
    </row>
    <row r="1487" spans="1:10" s="40" customFormat="1" ht="93.75">
      <c r="A1487" s="38" t="s">
        <v>116</v>
      </c>
      <c r="B1487" s="38" t="s">
        <v>3116</v>
      </c>
      <c r="C1487" s="39">
        <v>8606002508</v>
      </c>
      <c r="D1487" s="39">
        <v>1028601392335</v>
      </c>
      <c r="E1487" s="38" t="s">
        <v>3122</v>
      </c>
      <c r="F1487" s="38" t="s">
        <v>3118</v>
      </c>
      <c r="G1487" s="27" t="s">
        <v>23</v>
      </c>
      <c r="H1487" s="28">
        <v>45566</v>
      </c>
      <c r="I1487" s="38" t="s">
        <v>19</v>
      </c>
      <c r="J1487" s="38" t="s">
        <v>23</v>
      </c>
    </row>
    <row r="1488" spans="1:10" s="40" customFormat="1" ht="93.75">
      <c r="A1488" s="38" t="s">
        <v>116</v>
      </c>
      <c r="B1488" s="38" t="s">
        <v>3116</v>
      </c>
      <c r="C1488" s="39">
        <v>8606002508</v>
      </c>
      <c r="D1488" s="39">
        <v>1028601392335</v>
      </c>
      <c r="E1488" s="38" t="s">
        <v>3123</v>
      </c>
      <c r="F1488" s="38" t="s">
        <v>3118</v>
      </c>
      <c r="G1488" s="27" t="s">
        <v>23</v>
      </c>
      <c r="H1488" s="28">
        <v>45566</v>
      </c>
      <c r="I1488" s="38" t="s">
        <v>19</v>
      </c>
      <c r="J1488" s="38" t="s">
        <v>23</v>
      </c>
    </row>
    <row r="1489" spans="1:10" s="40" customFormat="1" ht="93.75">
      <c r="A1489" s="38" t="s">
        <v>116</v>
      </c>
      <c r="B1489" s="38" t="s">
        <v>3116</v>
      </c>
      <c r="C1489" s="39">
        <v>8606002508</v>
      </c>
      <c r="D1489" s="39">
        <v>1028601392335</v>
      </c>
      <c r="E1489" s="38" t="s">
        <v>3124</v>
      </c>
      <c r="F1489" s="38" t="s">
        <v>3118</v>
      </c>
      <c r="G1489" s="27" t="s">
        <v>23</v>
      </c>
      <c r="H1489" s="28">
        <v>45566</v>
      </c>
      <c r="I1489" s="38" t="s">
        <v>19</v>
      </c>
      <c r="J1489" s="38" t="s">
        <v>23</v>
      </c>
    </row>
    <row r="1490" spans="1:10" s="40" customFormat="1" ht="93.75">
      <c r="A1490" s="38" t="s">
        <v>116</v>
      </c>
      <c r="B1490" s="38" t="s">
        <v>3116</v>
      </c>
      <c r="C1490" s="39">
        <v>8606002508</v>
      </c>
      <c r="D1490" s="39">
        <v>1028601392335</v>
      </c>
      <c r="E1490" s="38" t="s">
        <v>3125</v>
      </c>
      <c r="F1490" s="38" t="s">
        <v>3118</v>
      </c>
      <c r="G1490" s="27" t="s">
        <v>23</v>
      </c>
      <c r="H1490" s="28">
        <v>45566</v>
      </c>
      <c r="I1490" s="38" t="s">
        <v>19</v>
      </c>
      <c r="J1490" s="38" t="s">
        <v>23</v>
      </c>
    </row>
    <row r="1491" spans="1:10" s="40" customFormat="1" ht="56.25">
      <c r="A1491" s="38" t="s">
        <v>116</v>
      </c>
      <c r="B1491" s="38" t="s">
        <v>3126</v>
      </c>
      <c r="C1491" s="39">
        <v>8616004600</v>
      </c>
      <c r="D1491" s="39" t="s">
        <v>3127</v>
      </c>
      <c r="E1491" s="38" t="s">
        <v>3128</v>
      </c>
      <c r="F1491" s="38" t="s">
        <v>127</v>
      </c>
      <c r="G1491" s="27" t="s">
        <v>23</v>
      </c>
      <c r="H1491" s="28">
        <v>45566</v>
      </c>
      <c r="I1491" s="38" t="s">
        <v>19</v>
      </c>
      <c r="J1491" s="38" t="s">
        <v>23</v>
      </c>
    </row>
    <row r="1492" spans="1:10" s="40" customFormat="1" ht="56.25">
      <c r="A1492" s="38" t="s">
        <v>116</v>
      </c>
      <c r="B1492" s="38" t="s">
        <v>3126</v>
      </c>
      <c r="C1492" s="39">
        <v>8616004600</v>
      </c>
      <c r="D1492" s="39" t="s">
        <v>3127</v>
      </c>
      <c r="E1492" s="38" t="s">
        <v>3129</v>
      </c>
      <c r="F1492" s="38" t="s">
        <v>127</v>
      </c>
      <c r="G1492" s="27" t="s">
        <v>23</v>
      </c>
      <c r="H1492" s="28">
        <v>45566</v>
      </c>
      <c r="I1492" s="38" t="s">
        <v>19</v>
      </c>
      <c r="J1492" s="38" t="s">
        <v>23</v>
      </c>
    </row>
    <row r="1493" spans="1:10" s="40" customFormat="1" ht="75">
      <c r="A1493" s="38" t="s">
        <v>116</v>
      </c>
      <c r="B1493" s="38" t="s">
        <v>3130</v>
      </c>
      <c r="C1493" s="39">
        <v>8616005466</v>
      </c>
      <c r="D1493" s="39" t="s">
        <v>3131</v>
      </c>
      <c r="E1493" s="38" t="s">
        <v>3132</v>
      </c>
      <c r="F1493" s="38" t="s">
        <v>841</v>
      </c>
      <c r="G1493" s="27" t="s">
        <v>23</v>
      </c>
      <c r="H1493" s="28">
        <v>45566</v>
      </c>
      <c r="I1493" s="38" t="s">
        <v>19</v>
      </c>
      <c r="J1493" s="73" t="s">
        <v>23</v>
      </c>
    </row>
    <row r="1494" spans="1:10" s="40" customFormat="1" ht="75">
      <c r="A1494" s="38" t="s">
        <v>116</v>
      </c>
      <c r="B1494" s="38" t="s">
        <v>3130</v>
      </c>
      <c r="C1494" s="39">
        <v>8616005466</v>
      </c>
      <c r="D1494" s="39" t="s">
        <v>3131</v>
      </c>
      <c r="E1494" s="38" t="s">
        <v>3133</v>
      </c>
      <c r="F1494" s="38" t="s">
        <v>841</v>
      </c>
      <c r="G1494" s="27" t="s">
        <v>23</v>
      </c>
      <c r="H1494" s="28">
        <v>45566</v>
      </c>
      <c r="I1494" s="38" t="s">
        <v>19</v>
      </c>
      <c r="J1494" s="73" t="s">
        <v>23</v>
      </c>
    </row>
    <row r="1495" spans="1:10" s="40" customFormat="1" ht="75">
      <c r="A1495" s="38" t="s">
        <v>116</v>
      </c>
      <c r="B1495" s="38" t="s">
        <v>3130</v>
      </c>
      <c r="C1495" s="39">
        <v>8616005466</v>
      </c>
      <c r="D1495" s="39" t="s">
        <v>3131</v>
      </c>
      <c r="E1495" s="38" t="s">
        <v>3134</v>
      </c>
      <c r="F1495" s="38" t="s">
        <v>841</v>
      </c>
      <c r="G1495" s="27" t="s">
        <v>23</v>
      </c>
      <c r="H1495" s="28">
        <v>45566</v>
      </c>
      <c r="I1495" s="38" t="s">
        <v>19</v>
      </c>
      <c r="J1495" s="73" t="s">
        <v>23</v>
      </c>
    </row>
    <row r="1496" spans="1:10" s="40" customFormat="1" ht="75">
      <c r="A1496" s="38" t="s">
        <v>116</v>
      </c>
      <c r="B1496" s="38" t="s">
        <v>3130</v>
      </c>
      <c r="C1496" s="39">
        <v>8616005466</v>
      </c>
      <c r="D1496" s="39" t="s">
        <v>3131</v>
      </c>
      <c r="E1496" s="38" t="s">
        <v>3135</v>
      </c>
      <c r="F1496" s="38" t="s">
        <v>841</v>
      </c>
      <c r="G1496" s="27" t="s">
        <v>23</v>
      </c>
      <c r="H1496" s="28">
        <v>45566</v>
      </c>
      <c r="I1496" s="38" t="s">
        <v>19</v>
      </c>
      <c r="J1496" s="73" t="s">
        <v>23</v>
      </c>
    </row>
    <row r="1497" spans="1:10" s="40" customFormat="1" ht="75">
      <c r="A1497" s="38" t="s">
        <v>116</v>
      </c>
      <c r="B1497" s="38" t="s">
        <v>3130</v>
      </c>
      <c r="C1497" s="39">
        <v>8616005466</v>
      </c>
      <c r="D1497" s="39" t="s">
        <v>3131</v>
      </c>
      <c r="E1497" s="38" t="s">
        <v>3136</v>
      </c>
      <c r="F1497" s="38" t="s">
        <v>841</v>
      </c>
      <c r="G1497" s="27" t="s">
        <v>23</v>
      </c>
      <c r="H1497" s="28">
        <v>45566</v>
      </c>
      <c r="I1497" s="38" t="s">
        <v>19</v>
      </c>
      <c r="J1497" s="73" t="s">
        <v>23</v>
      </c>
    </row>
    <row r="1498" spans="1:10" s="40" customFormat="1" ht="75">
      <c r="A1498" s="38" t="s">
        <v>116</v>
      </c>
      <c r="B1498" s="38" t="s">
        <v>3130</v>
      </c>
      <c r="C1498" s="39">
        <v>8616005466</v>
      </c>
      <c r="D1498" s="39" t="s">
        <v>3131</v>
      </c>
      <c r="E1498" s="38" t="s">
        <v>3137</v>
      </c>
      <c r="F1498" s="38" t="s">
        <v>841</v>
      </c>
      <c r="G1498" s="27" t="s">
        <v>23</v>
      </c>
      <c r="H1498" s="28">
        <v>45566</v>
      </c>
      <c r="I1498" s="38" t="s">
        <v>19</v>
      </c>
      <c r="J1498" s="73" t="s">
        <v>23</v>
      </c>
    </row>
    <row r="1499" spans="1:10" s="40" customFormat="1" ht="56.25">
      <c r="A1499" s="38" t="s">
        <v>116</v>
      </c>
      <c r="B1499" s="38" t="s">
        <v>2164</v>
      </c>
      <c r="C1499" s="39">
        <v>8616006131</v>
      </c>
      <c r="D1499" s="39">
        <v>1028601395690</v>
      </c>
      <c r="E1499" s="38" t="s">
        <v>2165</v>
      </c>
      <c r="F1499" s="38" t="s">
        <v>33</v>
      </c>
      <c r="G1499" s="27" t="s">
        <v>23</v>
      </c>
      <c r="H1499" s="28">
        <v>45566</v>
      </c>
      <c r="I1499" s="38" t="s">
        <v>19</v>
      </c>
      <c r="J1499" s="38" t="s">
        <v>23</v>
      </c>
    </row>
    <row r="1500" spans="1:10" s="40" customFormat="1" ht="56.25">
      <c r="A1500" s="38" t="s">
        <v>116</v>
      </c>
      <c r="B1500" s="38" t="s">
        <v>2171</v>
      </c>
      <c r="C1500" s="39">
        <v>8616006870</v>
      </c>
      <c r="D1500" s="39">
        <v>1028601391565</v>
      </c>
      <c r="E1500" s="38" t="s">
        <v>2172</v>
      </c>
      <c r="F1500" s="38" t="s">
        <v>33</v>
      </c>
      <c r="G1500" s="27" t="s">
        <v>23</v>
      </c>
      <c r="H1500" s="28">
        <v>45566</v>
      </c>
      <c r="I1500" s="38" t="s">
        <v>19</v>
      </c>
      <c r="J1500" s="38" t="s">
        <v>23</v>
      </c>
    </row>
    <row r="1501" spans="1:10" s="40" customFormat="1" ht="281.25" customHeight="1">
      <c r="A1501" s="27" t="s">
        <v>28</v>
      </c>
      <c r="B1501" s="51" t="s">
        <v>3138</v>
      </c>
      <c r="C1501" s="39">
        <v>8604048909</v>
      </c>
      <c r="D1501" s="29">
        <v>1108619002128</v>
      </c>
      <c r="E1501" s="52" t="s">
        <v>3139</v>
      </c>
      <c r="F1501" s="138" t="s">
        <v>3140</v>
      </c>
      <c r="G1501" s="27" t="s">
        <v>49</v>
      </c>
      <c r="H1501" s="28">
        <v>45566</v>
      </c>
      <c r="I1501" s="27" t="s">
        <v>19</v>
      </c>
      <c r="J1501" s="27" t="s">
        <v>49</v>
      </c>
    </row>
    <row r="1502" spans="1:10" s="40" customFormat="1" ht="409.5" customHeight="1">
      <c r="A1502" s="27" t="s">
        <v>28</v>
      </c>
      <c r="B1502" s="51" t="s">
        <v>3138</v>
      </c>
      <c r="C1502" s="39">
        <v>8604048909</v>
      </c>
      <c r="D1502" s="29">
        <v>1108619002128</v>
      </c>
      <c r="E1502" s="52" t="s">
        <v>3141</v>
      </c>
      <c r="F1502" s="138" t="s">
        <v>3140</v>
      </c>
      <c r="G1502" s="27" t="s">
        <v>49</v>
      </c>
      <c r="H1502" s="28">
        <v>45566</v>
      </c>
      <c r="I1502" s="27" t="s">
        <v>19</v>
      </c>
      <c r="J1502" s="27" t="s">
        <v>49</v>
      </c>
    </row>
    <row r="1503" spans="1:10" s="40" customFormat="1" ht="56.25" customHeight="1">
      <c r="A1503" s="23" t="s">
        <v>28</v>
      </c>
      <c r="B1503" s="24" t="s">
        <v>3142</v>
      </c>
      <c r="C1503" s="25" t="s">
        <v>3143</v>
      </c>
      <c r="D1503" s="26" t="s">
        <v>3144</v>
      </c>
      <c r="E1503" s="24" t="s">
        <v>3145</v>
      </c>
      <c r="F1503" s="27" t="s">
        <v>145</v>
      </c>
      <c r="G1503" s="23" t="s">
        <v>23</v>
      </c>
      <c r="H1503" s="28">
        <v>45566</v>
      </c>
      <c r="I1503" s="23" t="s">
        <v>19</v>
      </c>
      <c r="J1503" s="23" t="s">
        <v>23</v>
      </c>
    </row>
    <row r="1504" spans="1:10" s="139" customFormat="1" ht="281.25" customHeight="1">
      <c r="A1504" s="23" t="s">
        <v>28</v>
      </c>
      <c r="B1504" s="24" t="s">
        <v>3142</v>
      </c>
      <c r="C1504" s="25" t="s">
        <v>3143</v>
      </c>
      <c r="D1504" s="26" t="s">
        <v>3144</v>
      </c>
      <c r="E1504" s="24" t="s">
        <v>3146</v>
      </c>
      <c r="F1504" s="27" t="s">
        <v>145</v>
      </c>
      <c r="G1504" s="23" t="s">
        <v>23</v>
      </c>
      <c r="H1504" s="28">
        <v>45566</v>
      </c>
      <c r="I1504" s="23" t="s">
        <v>19</v>
      </c>
      <c r="J1504" s="23" t="s">
        <v>23</v>
      </c>
    </row>
    <row r="1505" spans="1:10" s="139" customFormat="1" ht="281.25" customHeight="1">
      <c r="A1505" s="23" t="s">
        <v>28</v>
      </c>
      <c r="B1505" s="24" t="s">
        <v>3147</v>
      </c>
      <c r="C1505" s="25">
        <v>8604012765</v>
      </c>
      <c r="D1505" s="26">
        <v>1028601258234</v>
      </c>
      <c r="E1505" s="24" t="s">
        <v>3148</v>
      </c>
      <c r="F1505" s="27" t="s">
        <v>3149</v>
      </c>
      <c r="G1505" s="27" t="s">
        <v>49</v>
      </c>
      <c r="H1505" s="28">
        <v>45566</v>
      </c>
      <c r="I1505" s="23" t="s">
        <v>19</v>
      </c>
      <c r="J1505" s="23" t="s">
        <v>18</v>
      </c>
    </row>
    <row r="1506" spans="1:10" s="40" customFormat="1" ht="131.25" customHeight="1">
      <c r="A1506" s="23" t="s">
        <v>28</v>
      </c>
      <c r="B1506" s="24" t="s">
        <v>3147</v>
      </c>
      <c r="C1506" s="25">
        <v>8604012765</v>
      </c>
      <c r="D1506" s="26">
        <v>1028601258234</v>
      </c>
      <c r="E1506" s="24" t="s">
        <v>3150</v>
      </c>
      <c r="F1506" s="27" t="s">
        <v>3149</v>
      </c>
      <c r="G1506" s="27" t="s">
        <v>49</v>
      </c>
      <c r="H1506" s="28">
        <v>45566</v>
      </c>
      <c r="I1506" s="23" t="s">
        <v>19</v>
      </c>
      <c r="J1506" s="23" t="s">
        <v>18</v>
      </c>
    </row>
    <row r="1507" spans="1:10" s="40" customFormat="1" ht="318.75" customHeight="1">
      <c r="A1507" s="23" t="s">
        <v>28</v>
      </c>
      <c r="B1507" s="24" t="s">
        <v>3151</v>
      </c>
      <c r="C1507" s="25">
        <v>8612017950</v>
      </c>
      <c r="D1507" s="26" t="s">
        <v>3152</v>
      </c>
      <c r="E1507" s="24" t="s">
        <v>3153</v>
      </c>
      <c r="F1507" s="27" t="s">
        <v>145</v>
      </c>
      <c r="G1507" s="23" t="s">
        <v>23</v>
      </c>
      <c r="H1507" s="28">
        <v>45566</v>
      </c>
      <c r="I1507" s="23" t="s">
        <v>19</v>
      </c>
      <c r="J1507" s="23" t="s">
        <v>23</v>
      </c>
    </row>
    <row r="1508" spans="1:10" s="40" customFormat="1" ht="135.75" customHeight="1">
      <c r="A1508" s="23" t="s">
        <v>28</v>
      </c>
      <c r="B1508" s="24" t="s">
        <v>3151</v>
      </c>
      <c r="C1508" s="25">
        <v>8612017950</v>
      </c>
      <c r="D1508" s="26" t="s">
        <v>3152</v>
      </c>
      <c r="E1508" s="24" t="s">
        <v>3154</v>
      </c>
      <c r="F1508" s="27" t="s">
        <v>145</v>
      </c>
      <c r="G1508" s="23" t="s">
        <v>23</v>
      </c>
      <c r="H1508" s="28">
        <v>45566</v>
      </c>
      <c r="I1508" s="23" t="s">
        <v>19</v>
      </c>
      <c r="J1508" s="23" t="s">
        <v>23</v>
      </c>
    </row>
    <row r="1509" spans="1:10" s="22" customFormat="1" ht="102.75" customHeight="1">
      <c r="A1509" s="23" t="s">
        <v>28</v>
      </c>
      <c r="B1509" s="24" t="s">
        <v>3155</v>
      </c>
      <c r="C1509" s="25">
        <v>8604056748</v>
      </c>
      <c r="D1509" s="26">
        <v>1148619000078</v>
      </c>
      <c r="E1509" s="24" t="s">
        <v>3156</v>
      </c>
      <c r="F1509" s="27" t="s">
        <v>2744</v>
      </c>
      <c r="G1509" s="27" t="s">
        <v>49</v>
      </c>
      <c r="H1509" s="28">
        <v>45566</v>
      </c>
      <c r="I1509" s="23" t="s">
        <v>19</v>
      </c>
      <c r="J1509" s="23" t="s">
        <v>18</v>
      </c>
    </row>
    <row r="1510" spans="1:10" s="22" customFormat="1" ht="84" customHeight="1">
      <c r="A1510" s="23" t="s">
        <v>28</v>
      </c>
      <c r="B1510" s="24" t="s">
        <v>3157</v>
      </c>
      <c r="C1510" s="25" t="s">
        <v>3158</v>
      </c>
      <c r="D1510" s="26" t="s">
        <v>3159</v>
      </c>
      <c r="E1510" s="24" t="s">
        <v>3160</v>
      </c>
      <c r="F1510" s="27" t="s">
        <v>145</v>
      </c>
      <c r="G1510" s="23" t="s">
        <v>23</v>
      </c>
      <c r="H1510" s="28">
        <v>45566</v>
      </c>
      <c r="I1510" s="23" t="s">
        <v>19</v>
      </c>
      <c r="J1510" s="23" t="s">
        <v>23</v>
      </c>
    </row>
    <row r="1511" spans="1:10" s="22" customFormat="1" ht="84" customHeight="1">
      <c r="A1511" s="23" t="s">
        <v>28</v>
      </c>
      <c r="B1511" s="24" t="s">
        <v>3161</v>
      </c>
      <c r="C1511" s="25">
        <v>8602138709</v>
      </c>
      <c r="D1511" s="26">
        <v>1088602011475</v>
      </c>
      <c r="E1511" s="24" t="s">
        <v>3162</v>
      </c>
      <c r="F1511" s="27" t="s">
        <v>3149</v>
      </c>
      <c r="G1511" s="27" t="s">
        <v>49</v>
      </c>
      <c r="H1511" s="28">
        <v>45566</v>
      </c>
      <c r="I1511" s="23" t="s">
        <v>19</v>
      </c>
      <c r="J1511" s="23" t="s">
        <v>18</v>
      </c>
    </row>
    <row r="1512" spans="1:10" s="22" customFormat="1" ht="93.75">
      <c r="A1512" s="23" t="s">
        <v>28</v>
      </c>
      <c r="B1512" s="24" t="s">
        <v>3163</v>
      </c>
      <c r="C1512" s="25" t="s">
        <v>3164</v>
      </c>
      <c r="D1512" s="26" t="s">
        <v>3165</v>
      </c>
      <c r="E1512" s="24" t="s">
        <v>3166</v>
      </c>
      <c r="F1512" s="27" t="s">
        <v>145</v>
      </c>
      <c r="G1512" s="23" t="s">
        <v>23</v>
      </c>
      <c r="H1512" s="28">
        <v>45566</v>
      </c>
      <c r="I1512" s="23" t="s">
        <v>19</v>
      </c>
      <c r="J1512" s="23" t="s">
        <v>23</v>
      </c>
    </row>
    <row r="1513" spans="1:10" s="22" customFormat="1" ht="56.25">
      <c r="A1513" s="23" t="s">
        <v>28</v>
      </c>
      <c r="B1513" s="24" t="s">
        <v>3167</v>
      </c>
      <c r="C1513" s="25">
        <v>8604044781</v>
      </c>
      <c r="D1513" s="26">
        <v>1098604000032</v>
      </c>
      <c r="E1513" s="24" t="s">
        <v>3168</v>
      </c>
      <c r="F1513" s="27" t="s">
        <v>3169</v>
      </c>
      <c r="G1513" s="27" t="s">
        <v>49</v>
      </c>
      <c r="H1513" s="28">
        <v>45566</v>
      </c>
      <c r="I1513" s="23" t="s">
        <v>19</v>
      </c>
      <c r="J1513" s="23" t="s">
        <v>18</v>
      </c>
    </row>
    <row r="1514" spans="1:10" s="22" customFormat="1" ht="93.75">
      <c r="A1514" s="23" t="s">
        <v>28</v>
      </c>
      <c r="B1514" s="24" t="s">
        <v>3170</v>
      </c>
      <c r="C1514" s="25" t="s">
        <v>3171</v>
      </c>
      <c r="D1514" s="26" t="s">
        <v>3172</v>
      </c>
      <c r="E1514" s="24" t="s">
        <v>3173</v>
      </c>
      <c r="F1514" s="27" t="s">
        <v>145</v>
      </c>
      <c r="G1514" s="23" t="s">
        <v>23</v>
      </c>
      <c r="H1514" s="28">
        <v>45566</v>
      </c>
      <c r="I1514" s="23" t="s">
        <v>19</v>
      </c>
      <c r="J1514" s="23" t="s">
        <v>23</v>
      </c>
    </row>
    <row r="1515" spans="1:10" s="22" customFormat="1" ht="75">
      <c r="A1515" s="23" t="s">
        <v>28</v>
      </c>
      <c r="B1515" s="24" t="s">
        <v>3174</v>
      </c>
      <c r="C1515" s="25">
        <v>8604057759</v>
      </c>
      <c r="D1515" s="26">
        <v>1148619001442</v>
      </c>
      <c r="E1515" s="24" t="s">
        <v>3175</v>
      </c>
      <c r="F1515" s="27" t="s">
        <v>3169</v>
      </c>
      <c r="G1515" s="27" t="s">
        <v>49</v>
      </c>
      <c r="H1515" s="28">
        <v>45566</v>
      </c>
      <c r="I1515" s="23" t="s">
        <v>19</v>
      </c>
      <c r="J1515" s="23" t="s">
        <v>18</v>
      </c>
    </row>
    <row r="1516" spans="1:10" s="22" customFormat="1" ht="75">
      <c r="A1516" s="23" t="s">
        <v>28</v>
      </c>
      <c r="B1516" s="24" t="s">
        <v>2187</v>
      </c>
      <c r="C1516" s="25" t="s">
        <v>3176</v>
      </c>
      <c r="D1516" s="26" t="s">
        <v>2188</v>
      </c>
      <c r="E1516" s="24" t="s">
        <v>3177</v>
      </c>
      <c r="F1516" s="27" t="s">
        <v>145</v>
      </c>
      <c r="G1516" s="23" t="s">
        <v>23</v>
      </c>
      <c r="H1516" s="28">
        <v>45566</v>
      </c>
      <c r="I1516" s="23" t="s">
        <v>19</v>
      </c>
      <c r="J1516" s="23" t="s">
        <v>23</v>
      </c>
    </row>
    <row r="1517" spans="1:10" s="22" customFormat="1" ht="75">
      <c r="A1517" s="23" t="s">
        <v>28</v>
      </c>
      <c r="B1517" s="24" t="s">
        <v>2187</v>
      </c>
      <c r="C1517" s="25" t="s">
        <v>3176</v>
      </c>
      <c r="D1517" s="26" t="s">
        <v>2188</v>
      </c>
      <c r="E1517" s="24" t="s">
        <v>3178</v>
      </c>
      <c r="F1517" s="27" t="s">
        <v>145</v>
      </c>
      <c r="G1517" s="23" t="s">
        <v>23</v>
      </c>
      <c r="H1517" s="28">
        <v>45566</v>
      </c>
      <c r="I1517" s="23" t="s">
        <v>19</v>
      </c>
      <c r="J1517" s="23" t="s">
        <v>23</v>
      </c>
    </row>
    <row r="1518" spans="1:10" s="22" customFormat="1" ht="75">
      <c r="A1518" s="23" t="s">
        <v>28</v>
      </c>
      <c r="B1518" s="24" t="s">
        <v>635</v>
      </c>
      <c r="C1518" s="25">
        <v>8604026581</v>
      </c>
      <c r="D1518" s="26" t="s">
        <v>637</v>
      </c>
      <c r="E1518" s="24" t="s">
        <v>3179</v>
      </c>
      <c r="F1518" s="27" t="s">
        <v>145</v>
      </c>
      <c r="G1518" s="23" t="s">
        <v>23</v>
      </c>
      <c r="H1518" s="28">
        <v>45566</v>
      </c>
      <c r="I1518" s="23" t="s">
        <v>19</v>
      </c>
      <c r="J1518" s="23" t="s">
        <v>23</v>
      </c>
    </row>
    <row r="1519" spans="1:10" s="22" customFormat="1" ht="56.25">
      <c r="A1519" s="23" t="s">
        <v>28</v>
      </c>
      <c r="B1519" s="24" t="s">
        <v>3180</v>
      </c>
      <c r="C1519" s="25">
        <v>8612008434</v>
      </c>
      <c r="D1519" s="26">
        <v>1028601544070</v>
      </c>
      <c r="E1519" s="24" t="s">
        <v>3181</v>
      </c>
      <c r="F1519" s="27" t="s">
        <v>3169</v>
      </c>
      <c r="G1519" s="27" t="s">
        <v>49</v>
      </c>
      <c r="H1519" s="28">
        <v>45566</v>
      </c>
      <c r="I1519" s="23" t="s">
        <v>19</v>
      </c>
      <c r="J1519" s="23" t="s">
        <v>18</v>
      </c>
    </row>
    <row r="1520" spans="1:10" s="22" customFormat="1" ht="56.25">
      <c r="A1520" s="23" t="s">
        <v>28</v>
      </c>
      <c r="B1520" s="24" t="s">
        <v>3182</v>
      </c>
      <c r="C1520" s="25">
        <v>8604055021</v>
      </c>
      <c r="D1520" s="26">
        <v>1138619002202</v>
      </c>
      <c r="E1520" s="24" t="s">
        <v>3183</v>
      </c>
      <c r="F1520" s="27" t="s">
        <v>3169</v>
      </c>
      <c r="G1520" s="27" t="s">
        <v>49</v>
      </c>
      <c r="H1520" s="28">
        <v>45566</v>
      </c>
      <c r="I1520" s="23" t="s">
        <v>19</v>
      </c>
      <c r="J1520" s="23" t="s">
        <v>18</v>
      </c>
    </row>
    <row r="1521" spans="1:10" s="22" customFormat="1" ht="75">
      <c r="A1521" s="23" t="s">
        <v>28</v>
      </c>
      <c r="B1521" s="24" t="s">
        <v>2190</v>
      </c>
      <c r="C1521" s="25">
        <v>8612009445</v>
      </c>
      <c r="D1521" s="26" t="s">
        <v>3184</v>
      </c>
      <c r="E1521" s="24" t="s">
        <v>3185</v>
      </c>
      <c r="F1521" s="27" t="s">
        <v>145</v>
      </c>
      <c r="G1521" s="56" t="s">
        <v>23</v>
      </c>
      <c r="H1521" s="28">
        <v>45566</v>
      </c>
      <c r="I1521" s="23" t="s">
        <v>19</v>
      </c>
      <c r="J1521" s="23" t="s">
        <v>23</v>
      </c>
    </row>
    <row r="1522" spans="1:10" s="22" customFormat="1" ht="75">
      <c r="A1522" s="27" t="s">
        <v>28</v>
      </c>
      <c r="B1522" s="51" t="s">
        <v>3186</v>
      </c>
      <c r="C1522" s="39">
        <v>8604033910</v>
      </c>
      <c r="D1522" s="29">
        <v>1048602804326</v>
      </c>
      <c r="E1522" s="52" t="s">
        <v>3187</v>
      </c>
      <c r="F1522" s="36" t="s">
        <v>698</v>
      </c>
      <c r="G1522" s="27" t="s">
        <v>49</v>
      </c>
      <c r="H1522" s="28">
        <v>45566</v>
      </c>
      <c r="I1522" s="27" t="s">
        <v>19</v>
      </c>
      <c r="J1522" s="27" t="s">
        <v>49</v>
      </c>
    </row>
    <row r="1523" spans="1:10" s="22" customFormat="1" ht="112.5">
      <c r="A1523" s="27" t="s">
        <v>28</v>
      </c>
      <c r="B1523" s="51" t="s">
        <v>3186</v>
      </c>
      <c r="C1523" s="39">
        <v>8604033910</v>
      </c>
      <c r="D1523" s="29">
        <v>1048602804326</v>
      </c>
      <c r="E1523" s="52" t="s">
        <v>3188</v>
      </c>
      <c r="F1523" s="36" t="s">
        <v>698</v>
      </c>
      <c r="G1523" s="27" t="s">
        <v>49</v>
      </c>
      <c r="H1523" s="28">
        <v>45566</v>
      </c>
      <c r="I1523" s="27" t="s">
        <v>19</v>
      </c>
      <c r="J1523" s="27" t="s">
        <v>49</v>
      </c>
    </row>
    <row r="1524" spans="1:10" s="22" customFormat="1" ht="93.75">
      <c r="A1524" s="27" t="s">
        <v>28</v>
      </c>
      <c r="B1524" s="51" t="s">
        <v>3186</v>
      </c>
      <c r="C1524" s="39">
        <v>8604033910</v>
      </c>
      <c r="D1524" s="29">
        <v>1048602804326</v>
      </c>
      <c r="E1524" s="52" t="s">
        <v>3189</v>
      </c>
      <c r="F1524" s="36" t="s">
        <v>698</v>
      </c>
      <c r="G1524" s="27" t="s">
        <v>49</v>
      </c>
      <c r="H1524" s="28">
        <v>45566</v>
      </c>
      <c r="I1524" s="27" t="s">
        <v>19</v>
      </c>
      <c r="J1524" s="27" t="s">
        <v>49</v>
      </c>
    </row>
    <row r="1525" spans="1:10" s="22" customFormat="1" ht="93.75">
      <c r="A1525" s="27" t="s">
        <v>28</v>
      </c>
      <c r="B1525" s="51" t="s">
        <v>3186</v>
      </c>
      <c r="C1525" s="39">
        <v>8604033910</v>
      </c>
      <c r="D1525" s="29">
        <v>1048602804326</v>
      </c>
      <c r="E1525" s="52" t="s">
        <v>3190</v>
      </c>
      <c r="F1525" s="36" t="s">
        <v>698</v>
      </c>
      <c r="G1525" s="27" t="s">
        <v>49</v>
      </c>
      <c r="H1525" s="28">
        <v>45566</v>
      </c>
      <c r="I1525" s="27" t="s">
        <v>19</v>
      </c>
      <c r="J1525" s="27" t="s">
        <v>49</v>
      </c>
    </row>
    <row r="1526" spans="1:10" s="22" customFormat="1" ht="112.5">
      <c r="A1526" s="27" t="s">
        <v>28</v>
      </c>
      <c r="B1526" s="51" t="s">
        <v>3186</v>
      </c>
      <c r="C1526" s="39">
        <v>8604033910</v>
      </c>
      <c r="D1526" s="29">
        <v>1048602804326</v>
      </c>
      <c r="E1526" s="52" t="s">
        <v>3191</v>
      </c>
      <c r="F1526" s="36" t="s">
        <v>698</v>
      </c>
      <c r="G1526" s="27" t="s">
        <v>49</v>
      </c>
      <c r="H1526" s="28">
        <v>45566</v>
      </c>
      <c r="I1526" s="27" t="s">
        <v>19</v>
      </c>
      <c r="J1526" s="27" t="s">
        <v>49</v>
      </c>
    </row>
    <row r="1527" spans="1:10" s="22" customFormat="1" ht="131.25">
      <c r="A1527" s="27" t="s">
        <v>28</v>
      </c>
      <c r="B1527" s="51" t="s">
        <v>3186</v>
      </c>
      <c r="C1527" s="39">
        <v>8604033910</v>
      </c>
      <c r="D1527" s="29">
        <v>1048602804326</v>
      </c>
      <c r="E1527" s="52" t="s">
        <v>3192</v>
      </c>
      <c r="F1527" s="36" t="s">
        <v>698</v>
      </c>
      <c r="G1527" s="27" t="s">
        <v>49</v>
      </c>
      <c r="H1527" s="28">
        <v>45566</v>
      </c>
      <c r="I1527" s="27" t="s">
        <v>19</v>
      </c>
      <c r="J1527" s="27" t="s">
        <v>49</v>
      </c>
    </row>
    <row r="1528" spans="1:10" s="22" customFormat="1" ht="75">
      <c r="A1528" s="27" t="s">
        <v>28</v>
      </c>
      <c r="B1528" s="51" t="s">
        <v>3186</v>
      </c>
      <c r="C1528" s="39">
        <v>8604033910</v>
      </c>
      <c r="D1528" s="29">
        <v>1048602804326</v>
      </c>
      <c r="E1528" s="52" t="s">
        <v>3193</v>
      </c>
      <c r="F1528" s="36" t="s">
        <v>698</v>
      </c>
      <c r="G1528" s="27" t="s">
        <v>49</v>
      </c>
      <c r="H1528" s="28">
        <v>45566</v>
      </c>
      <c r="I1528" s="27" t="s">
        <v>19</v>
      </c>
      <c r="J1528" s="27" t="s">
        <v>49</v>
      </c>
    </row>
    <row r="1529" spans="1:10" s="22" customFormat="1" ht="93.75">
      <c r="A1529" s="27" t="s">
        <v>38</v>
      </c>
      <c r="B1529" s="58" t="s">
        <v>3194</v>
      </c>
      <c r="C1529" s="29">
        <v>8602287490</v>
      </c>
      <c r="D1529" s="29">
        <v>1188617010977</v>
      </c>
      <c r="E1529" s="23" t="s">
        <v>3195</v>
      </c>
      <c r="F1529" s="36" t="s">
        <v>1269</v>
      </c>
      <c r="G1529" s="27" t="s">
        <v>49</v>
      </c>
      <c r="H1529" s="28">
        <v>45566</v>
      </c>
      <c r="I1529" s="27" t="s">
        <v>19</v>
      </c>
      <c r="J1529" s="27" t="s">
        <v>49</v>
      </c>
    </row>
    <row r="1530" spans="1:10" s="22" customFormat="1" ht="93.75">
      <c r="A1530" s="30" t="s">
        <v>38</v>
      </c>
      <c r="B1530" s="23" t="s">
        <v>649</v>
      </c>
      <c r="C1530" s="31">
        <v>8602001983</v>
      </c>
      <c r="D1530" s="31">
        <v>1028600608101</v>
      </c>
      <c r="E1530" s="23" t="s">
        <v>3196</v>
      </c>
      <c r="F1530" s="32" t="s">
        <v>41</v>
      </c>
      <c r="G1530" s="23" t="s">
        <v>23</v>
      </c>
      <c r="H1530" s="28">
        <v>45566</v>
      </c>
      <c r="I1530" s="23" t="s">
        <v>19</v>
      </c>
      <c r="J1530" s="23" t="s">
        <v>23</v>
      </c>
    </row>
    <row r="1531" spans="1:10" s="22" customFormat="1" ht="112.5">
      <c r="A1531" s="30" t="s">
        <v>38</v>
      </c>
      <c r="B1531" s="23" t="s">
        <v>3197</v>
      </c>
      <c r="C1531" s="31">
        <v>8602000147</v>
      </c>
      <c r="D1531" s="31">
        <v>1048602060440</v>
      </c>
      <c r="E1531" s="23" t="s">
        <v>3198</v>
      </c>
      <c r="F1531" s="32" t="s">
        <v>41</v>
      </c>
      <c r="G1531" s="23" t="s">
        <v>23</v>
      </c>
      <c r="H1531" s="28">
        <v>45566</v>
      </c>
      <c r="I1531" s="23" t="s">
        <v>19</v>
      </c>
      <c r="J1531" s="23" t="s">
        <v>23</v>
      </c>
    </row>
    <row r="1532" spans="1:10" s="22" customFormat="1" ht="93.75">
      <c r="A1532" s="30" t="s">
        <v>38</v>
      </c>
      <c r="B1532" s="23" t="s">
        <v>3199</v>
      </c>
      <c r="C1532" s="31">
        <v>8602002352</v>
      </c>
      <c r="D1532" s="31" t="s">
        <v>3200</v>
      </c>
      <c r="E1532" s="27" t="s">
        <v>3201</v>
      </c>
      <c r="F1532" s="32" t="s">
        <v>41</v>
      </c>
      <c r="G1532" s="23" t="s">
        <v>23</v>
      </c>
      <c r="H1532" s="28">
        <v>45566</v>
      </c>
      <c r="I1532" s="23" t="s">
        <v>19</v>
      </c>
      <c r="J1532" s="23" t="s">
        <v>23</v>
      </c>
    </row>
    <row r="1533" spans="1:10" s="22" customFormat="1" ht="112.5">
      <c r="A1533" s="30" t="s">
        <v>38</v>
      </c>
      <c r="B1533" s="23" t="s">
        <v>3199</v>
      </c>
      <c r="C1533" s="31">
        <v>8602002352</v>
      </c>
      <c r="D1533" s="31" t="s">
        <v>3200</v>
      </c>
      <c r="E1533" s="27" t="s">
        <v>3202</v>
      </c>
      <c r="F1533" s="32" t="s">
        <v>41</v>
      </c>
      <c r="G1533" s="23" t="s">
        <v>23</v>
      </c>
      <c r="H1533" s="28">
        <v>45566</v>
      </c>
      <c r="I1533" s="23" t="s">
        <v>19</v>
      </c>
      <c r="J1533" s="23" t="s">
        <v>23</v>
      </c>
    </row>
    <row r="1534" spans="1:10" s="22" customFormat="1" ht="187.5">
      <c r="A1534" s="27" t="s">
        <v>38</v>
      </c>
      <c r="B1534" s="58" t="s">
        <v>3203</v>
      </c>
      <c r="C1534" s="29">
        <v>8602184448</v>
      </c>
      <c r="D1534" s="29">
        <v>1118602008656</v>
      </c>
      <c r="E1534" s="23" t="s">
        <v>3204</v>
      </c>
      <c r="F1534" s="36" t="s">
        <v>3205</v>
      </c>
      <c r="G1534" s="23" t="s">
        <v>23</v>
      </c>
      <c r="H1534" s="28">
        <v>45566</v>
      </c>
      <c r="I1534" s="23" t="s">
        <v>19</v>
      </c>
      <c r="J1534" s="23" t="s">
        <v>23</v>
      </c>
    </row>
    <row r="1535" spans="1:10" s="22" customFormat="1" ht="150">
      <c r="A1535" s="27" t="s">
        <v>38</v>
      </c>
      <c r="B1535" s="58" t="s">
        <v>3203</v>
      </c>
      <c r="C1535" s="29">
        <v>8602184448</v>
      </c>
      <c r="D1535" s="29">
        <v>1118602008656</v>
      </c>
      <c r="E1535" s="23" t="s">
        <v>3204</v>
      </c>
      <c r="F1535" s="36" t="s">
        <v>3206</v>
      </c>
      <c r="G1535" s="23" t="s">
        <v>23</v>
      </c>
      <c r="H1535" s="28">
        <v>45566</v>
      </c>
      <c r="I1535" s="23" t="s">
        <v>19</v>
      </c>
      <c r="J1535" s="23" t="s">
        <v>23</v>
      </c>
    </row>
    <row r="1536" spans="1:10" s="86" customFormat="1" ht="56.25">
      <c r="A1536" s="30" t="s">
        <v>38</v>
      </c>
      <c r="B1536" s="23" t="s">
        <v>3207</v>
      </c>
      <c r="C1536" s="31">
        <v>8602272292</v>
      </c>
      <c r="D1536" s="31">
        <v>1168617070159</v>
      </c>
      <c r="E1536" s="23" t="s">
        <v>3208</v>
      </c>
      <c r="F1536" s="32" t="s">
        <v>184</v>
      </c>
      <c r="G1536" s="23" t="s">
        <v>23</v>
      </c>
      <c r="H1536" s="28">
        <v>45566</v>
      </c>
      <c r="I1536" s="23" t="s">
        <v>19</v>
      </c>
      <c r="J1536" s="23" t="s">
        <v>23</v>
      </c>
    </row>
    <row r="1537" spans="1:10" s="22" customFormat="1" ht="75">
      <c r="A1537" s="30" t="s">
        <v>38</v>
      </c>
      <c r="B1537" s="23" t="s">
        <v>3209</v>
      </c>
      <c r="C1537" s="31">
        <v>8617015107</v>
      </c>
      <c r="D1537" s="31">
        <v>1028601679237</v>
      </c>
      <c r="E1537" s="23" t="s">
        <v>3210</v>
      </c>
      <c r="F1537" s="32" t="s">
        <v>184</v>
      </c>
      <c r="G1537" s="23" t="s">
        <v>23</v>
      </c>
      <c r="H1537" s="28">
        <v>45566</v>
      </c>
      <c r="I1537" s="23" t="s">
        <v>19</v>
      </c>
      <c r="J1537" s="23" t="s">
        <v>23</v>
      </c>
    </row>
    <row r="1538" spans="1:10" s="22" customFormat="1" ht="56.25">
      <c r="A1538" s="30" t="s">
        <v>38</v>
      </c>
      <c r="B1538" s="23" t="s">
        <v>3211</v>
      </c>
      <c r="C1538" s="31" t="s">
        <v>3212</v>
      </c>
      <c r="D1538" s="31" t="s">
        <v>3213</v>
      </c>
      <c r="E1538" s="140" t="s">
        <v>3214</v>
      </c>
      <c r="F1538" s="32" t="s">
        <v>184</v>
      </c>
      <c r="G1538" s="23" t="s">
        <v>23</v>
      </c>
      <c r="H1538" s="28">
        <v>45566</v>
      </c>
      <c r="I1538" s="23" t="s">
        <v>19</v>
      </c>
      <c r="J1538" s="23" t="s">
        <v>23</v>
      </c>
    </row>
    <row r="1539" spans="1:10" s="22" customFormat="1" ht="187.5">
      <c r="A1539" s="27" t="s">
        <v>38</v>
      </c>
      <c r="B1539" s="58" t="s">
        <v>3215</v>
      </c>
      <c r="C1539" s="29">
        <v>8602000806</v>
      </c>
      <c r="D1539" s="29">
        <v>1028600614822</v>
      </c>
      <c r="E1539" s="23" t="s">
        <v>3216</v>
      </c>
      <c r="F1539" s="36" t="s">
        <v>3058</v>
      </c>
      <c r="G1539" s="27" t="s">
        <v>49</v>
      </c>
      <c r="H1539" s="28">
        <v>45566</v>
      </c>
      <c r="I1539" s="27" t="s">
        <v>19</v>
      </c>
      <c r="J1539" s="27" t="s">
        <v>49</v>
      </c>
    </row>
    <row r="1540" spans="1:10" s="22" customFormat="1" ht="150">
      <c r="A1540" s="27" t="s">
        <v>38</v>
      </c>
      <c r="B1540" s="58" t="s">
        <v>3217</v>
      </c>
      <c r="C1540" s="29">
        <v>8617017520</v>
      </c>
      <c r="D1540" s="29">
        <v>1028601684210</v>
      </c>
      <c r="E1540" s="23" t="s">
        <v>3218</v>
      </c>
      <c r="F1540" s="36" t="s">
        <v>3219</v>
      </c>
      <c r="G1540" s="27" t="s">
        <v>49</v>
      </c>
      <c r="H1540" s="28">
        <v>45566</v>
      </c>
      <c r="I1540" s="27" t="s">
        <v>19</v>
      </c>
      <c r="J1540" s="27" t="s">
        <v>49</v>
      </c>
    </row>
    <row r="1541" spans="1:10" s="22" customFormat="1" ht="131.25">
      <c r="A1541" s="27" t="s">
        <v>38</v>
      </c>
      <c r="B1541" s="58" t="s">
        <v>3220</v>
      </c>
      <c r="C1541" s="29">
        <v>8617018034</v>
      </c>
      <c r="D1541" s="29">
        <v>1028601681569</v>
      </c>
      <c r="E1541" s="23" t="s">
        <v>3221</v>
      </c>
      <c r="F1541" s="36" t="s">
        <v>2572</v>
      </c>
      <c r="G1541" s="27" t="s">
        <v>49</v>
      </c>
      <c r="H1541" s="28">
        <v>45566</v>
      </c>
      <c r="I1541" s="27" t="s">
        <v>19</v>
      </c>
      <c r="J1541" s="27" t="s">
        <v>49</v>
      </c>
    </row>
    <row r="1542" spans="1:10" s="22" customFormat="1" ht="75">
      <c r="A1542" s="27" t="s">
        <v>38</v>
      </c>
      <c r="B1542" s="35" t="s">
        <v>3222</v>
      </c>
      <c r="C1542" s="29">
        <v>8602016725</v>
      </c>
      <c r="D1542" s="29">
        <v>1028600592470</v>
      </c>
      <c r="E1542" s="23" t="s">
        <v>3223</v>
      </c>
      <c r="F1542" s="36" t="s">
        <v>2572</v>
      </c>
      <c r="G1542" s="27" t="s">
        <v>49</v>
      </c>
      <c r="H1542" s="28">
        <v>45566</v>
      </c>
      <c r="I1542" s="27" t="s">
        <v>19</v>
      </c>
      <c r="J1542" s="27" t="s">
        <v>49</v>
      </c>
    </row>
    <row r="1543" spans="1:10" s="22" customFormat="1" ht="102" customHeight="1">
      <c r="A1543" s="27" t="s">
        <v>38</v>
      </c>
      <c r="B1543" s="35" t="s">
        <v>3224</v>
      </c>
      <c r="C1543" s="29">
        <v>1028600587355</v>
      </c>
      <c r="D1543" s="29">
        <v>1098617001119</v>
      </c>
      <c r="E1543" s="23" t="s">
        <v>3225</v>
      </c>
      <c r="F1543" s="36" t="s">
        <v>2572</v>
      </c>
      <c r="G1543" s="27" t="s">
        <v>49</v>
      </c>
      <c r="H1543" s="28">
        <v>45566</v>
      </c>
      <c r="I1543" s="27" t="s">
        <v>19</v>
      </c>
      <c r="J1543" s="27" t="s">
        <v>49</v>
      </c>
    </row>
    <row r="1544" spans="1:10" s="22" customFormat="1" ht="102" customHeight="1">
      <c r="A1544" s="27" t="s">
        <v>38</v>
      </c>
      <c r="B1544" s="58" t="s">
        <v>3215</v>
      </c>
      <c r="C1544" s="29">
        <v>8602000806</v>
      </c>
      <c r="D1544" s="29">
        <v>1028600614822</v>
      </c>
      <c r="E1544" s="23" t="s">
        <v>3226</v>
      </c>
      <c r="F1544" s="36" t="s">
        <v>3058</v>
      </c>
      <c r="G1544" s="27" t="s">
        <v>49</v>
      </c>
      <c r="H1544" s="28">
        <v>45566</v>
      </c>
      <c r="I1544" s="27" t="s">
        <v>19</v>
      </c>
      <c r="J1544" s="27" t="s">
        <v>49</v>
      </c>
    </row>
    <row r="1545" spans="1:10" s="22" customFormat="1" ht="102" customHeight="1">
      <c r="A1545" s="30" t="s">
        <v>38</v>
      </c>
      <c r="B1545" s="23" t="s">
        <v>3197</v>
      </c>
      <c r="C1545" s="31">
        <v>8602000147</v>
      </c>
      <c r="D1545" s="31">
        <v>1048602060440</v>
      </c>
      <c r="E1545" s="23" t="s">
        <v>3227</v>
      </c>
      <c r="F1545" s="32" t="s">
        <v>41</v>
      </c>
      <c r="G1545" s="23" t="s">
        <v>23</v>
      </c>
      <c r="H1545" s="28">
        <v>45566</v>
      </c>
      <c r="I1545" s="23" t="s">
        <v>19</v>
      </c>
      <c r="J1545" s="23" t="s">
        <v>23</v>
      </c>
    </row>
    <row r="1546" spans="1:10" ht="102" customHeight="1">
      <c r="A1546" s="27" t="s">
        <v>38</v>
      </c>
      <c r="B1546" s="58" t="s">
        <v>3220</v>
      </c>
      <c r="C1546" s="29">
        <v>8617018034</v>
      </c>
      <c r="D1546" s="29">
        <v>1028601681569</v>
      </c>
      <c r="E1546" s="23" t="s">
        <v>3228</v>
      </c>
      <c r="F1546" s="36" t="s">
        <v>2572</v>
      </c>
      <c r="G1546" s="27" t="s">
        <v>49</v>
      </c>
      <c r="H1546" s="28">
        <v>45566</v>
      </c>
      <c r="I1546" s="27" t="s">
        <v>19</v>
      </c>
      <c r="J1546" s="23" t="s">
        <v>18</v>
      </c>
    </row>
    <row r="1547" spans="1:10" s="86" customFormat="1" ht="102" customHeight="1">
      <c r="A1547" s="27" t="s">
        <v>38</v>
      </c>
      <c r="B1547" s="58" t="s">
        <v>3220</v>
      </c>
      <c r="C1547" s="29">
        <v>8617018034</v>
      </c>
      <c r="D1547" s="29">
        <v>1028601681569</v>
      </c>
      <c r="E1547" s="23" t="s">
        <v>3229</v>
      </c>
      <c r="F1547" s="36" t="s">
        <v>2572</v>
      </c>
      <c r="G1547" s="27" t="s">
        <v>49</v>
      </c>
      <c r="H1547" s="28">
        <v>45566</v>
      </c>
      <c r="I1547" s="27" t="s">
        <v>19</v>
      </c>
      <c r="J1547" s="23" t="s">
        <v>18</v>
      </c>
    </row>
    <row r="1548" spans="1:10" s="22" customFormat="1" ht="102" customHeight="1">
      <c r="A1548" s="27" t="s">
        <v>38</v>
      </c>
      <c r="B1548" s="58" t="s">
        <v>3220</v>
      </c>
      <c r="C1548" s="29">
        <v>8617018034</v>
      </c>
      <c r="D1548" s="29">
        <v>1028601681569</v>
      </c>
      <c r="E1548" s="23" t="s">
        <v>3230</v>
      </c>
      <c r="F1548" s="36" t="s">
        <v>2572</v>
      </c>
      <c r="G1548" s="27" t="s">
        <v>49</v>
      </c>
      <c r="H1548" s="28">
        <v>45566</v>
      </c>
      <c r="I1548" s="27" t="s">
        <v>19</v>
      </c>
      <c r="J1548" s="23" t="s">
        <v>18</v>
      </c>
    </row>
    <row r="1549" spans="1:10" s="22" customFormat="1" ht="102" customHeight="1">
      <c r="A1549" s="27" t="s">
        <v>38</v>
      </c>
      <c r="B1549" s="58" t="s">
        <v>3220</v>
      </c>
      <c r="C1549" s="29">
        <v>8617018034</v>
      </c>
      <c r="D1549" s="29">
        <v>1028601681569</v>
      </c>
      <c r="E1549" s="23" t="s">
        <v>3231</v>
      </c>
      <c r="F1549" s="36" t="s">
        <v>2572</v>
      </c>
      <c r="G1549" s="27" t="s">
        <v>49</v>
      </c>
      <c r="H1549" s="28">
        <v>45566</v>
      </c>
      <c r="I1549" s="27" t="s">
        <v>19</v>
      </c>
      <c r="J1549" s="23" t="s">
        <v>18</v>
      </c>
    </row>
    <row r="1550" spans="1:10" s="22" customFormat="1" ht="102" customHeight="1">
      <c r="A1550" s="27" t="s">
        <v>38</v>
      </c>
      <c r="B1550" s="58" t="s">
        <v>3220</v>
      </c>
      <c r="C1550" s="29">
        <v>8617018034</v>
      </c>
      <c r="D1550" s="29">
        <v>1028601681569</v>
      </c>
      <c r="E1550" s="23" t="s">
        <v>3232</v>
      </c>
      <c r="F1550" s="36" t="s">
        <v>2572</v>
      </c>
      <c r="G1550" s="27" t="s">
        <v>49</v>
      </c>
      <c r="H1550" s="28">
        <v>45566</v>
      </c>
      <c r="I1550" s="27" t="s">
        <v>19</v>
      </c>
      <c r="J1550" s="23" t="s">
        <v>18</v>
      </c>
    </row>
    <row r="1551" spans="1:10" s="22" customFormat="1" ht="102" customHeight="1">
      <c r="A1551" s="27" t="s">
        <v>38</v>
      </c>
      <c r="B1551" s="58" t="s">
        <v>3220</v>
      </c>
      <c r="C1551" s="29">
        <v>8617018034</v>
      </c>
      <c r="D1551" s="29">
        <v>1028601681569</v>
      </c>
      <c r="E1551" s="23" t="s">
        <v>3233</v>
      </c>
      <c r="F1551" s="36" t="s">
        <v>2572</v>
      </c>
      <c r="G1551" s="27" t="s">
        <v>49</v>
      </c>
      <c r="H1551" s="28">
        <v>45566</v>
      </c>
      <c r="I1551" s="27" t="s">
        <v>19</v>
      </c>
      <c r="J1551" s="23" t="s">
        <v>18</v>
      </c>
    </row>
    <row r="1552" spans="1:10" s="22" customFormat="1" ht="131.25">
      <c r="A1552" s="27" t="s">
        <v>38</v>
      </c>
      <c r="B1552" s="58" t="s">
        <v>3220</v>
      </c>
      <c r="C1552" s="29">
        <v>8617018034</v>
      </c>
      <c r="D1552" s="29">
        <v>1028601681569</v>
      </c>
      <c r="E1552" s="23" t="s">
        <v>3234</v>
      </c>
      <c r="F1552" s="36" t="s">
        <v>2572</v>
      </c>
      <c r="G1552" s="27" t="s">
        <v>49</v>
      </c>
      <c r="H1552" s="28">
        <v>45566</v>
      </c>
      <c r="I1552" s="27" t="s">
        <v>19</v>
      </c>
      <c r="J1552" s="23" t="s">
        <v>18</v>
      </c>
    </row>
    <row r="1553" spans="1:10" s="22" customFormat="1" ht="131.25">
      <c r="A1553" s="27" t="s">
        <v>38</v>
      </c>
      <c r="B1553" s="58" t="s">
        <v>3220</v>
      </c>
      <c r="C1553" s="29">
        <v>8617018034</v>
      </c>
      <c r="D1553" s="29">
        <v>1028601681569</v>
      </c>
      <c r="E1553" s="23" t="s">
        <v>3235</v>
      </c>
      <c r="F1553" s="36" t="s">
        <v>2572</v>
      </c>
      <c r="G1553" s="27" t="s">
        <v>49</v>
      </c>
      <c r="H1553" s="28">
        <v>45566</v>
      </c>
      <c r="I1553" s="27" t="s">
        <v>19</v>
      </c>
      <c r="J1553" s="23" t="s">
        <v>18</v>
      </c>
    </row>
    <row r="1554" spans="1:10" s="22" customFormat="1" ht="131.25">
      <c r="A1554" s="27" t="s">
        <v>38</v>
      </c>
      <c r="B1554" s="58" t="s">
        <v>3220</v>
      </c>
      <c r="C1554" s="29">
        <v>8617018034</v>
      </c>
      <c r="D1554" s="29">
        <v>1028601681569</v>
      </c>
      <c r="E1554" s="23" t="s">
        <v>3236</v>
      </c>
      <c r="F1554" s="36" t="s">
        <v>2572</v>
      </c>
      <c r="G1554" s="27" t="s">
        <v>49</v>
      </c>
      <c r="H1554" s="28">
        <v>45566</v>
      </c>
      <c r="I1554" s="27" t="s">
        <v>19</v>
      </c>
      <c r="J1554" s="23" t="s">
        <v>18</v>
      </c>
    </row>
    <row r="1555" spans="1:10" s="22" customFormat="1" ht="131.25">
      <c r="A1555" s="27" t="s">
        <v>38</v>
      </c>
      <c r="B1555" s="58" t="s">
        <v>3220</v>
      </c>
      <c r="C1555" s="29">
        <v>8617018034</v>
      </c>
      <c r="D1555" s="29">
        <v>1028601681569</v>
      </c>
      <c r="E1555" s="23" t="s">
        <v>3237</v>
      </c>
      <c r="F1555" s="36" t="s">
        <v>2572</v>
      </c>
      <c r="G1555" s="27" t="s">
        <v>49</v>
      </c>
      <c r="H1555" s="28">
        <v>45566</v>
      </c>
      <c r="I1555" s="27" t="s">
        <v>19</v>
      </c>
      <c r="J1555" s="23" t="s">
        <v>18</v>
      </c>
    </row>
    <row r="1556" spans="1:10" s="22" customFormat="1" ht="131.25">
      <c r="A1556" s="27" t="s">
        <v>38</v>
      </c>
      <c r="B1556" s="58" t="s">
        <v>3220</v>
      </c>
      <c r="C1556" s="29">
        <v>8617018034</v>
      </c>
      <c r="D1556" s="29">
        <v>1028601681569</v>
      </c>
      <c r="E1556" s="23" t="s">
        <v>3238</v>
      </c>
      <c r="F1556" s="36" t="s">
        <v>2572</v>
      </c>
      <c r="G1556" s="27" t="s">
        <v>49</v>
      </c>
      <c r="H1556" s="28">
        <v>45566</v>
      </c>
      <c r="I1556" s="27" t="s">
        <v>19</v>
      </c>
      <c r="J1556" s="23" t="s">
        <v>18</v>
      </c>
    </row>
    <row r="1557" spans="1:10" s="22" customFormat="1" ht="131.25">
      <c r="A1557" s="27" t="s">
        <v>38</v>
      </c>
      <c r="B1557" s="58" t="s">
        <v>3220</v>
      </c>
      <c r="C1557" s="29">
        <v>8617018034</v>
      </c>
      <c r="D1557" s="29">
        <v>1028601681569</v>
      </c>
      <c r="E1557" s="23" t="s">
        <v>3239</v>
      </c>
      <c r="F1557" s="36" t="s">
        <v>2572</v>
      </c>
      <c r="G1557" s="27" t="s">
        <v>49</v>
      </c>
      <c r="H1557" s="28">
        <v>45566</v>
      </c>
      <c r="I1557" s="27" t="s">
        <v>19</v>
      </c>
      <c r="J1557" s="23" t="s">
        <v>18</v>
      </c>
    </row>
    <row r="1558" spans="1:10" s="22" customFormat="1" ht="131.25">
      <c r="A1558" s="27" t="s">
        <v>38</v>
      </c>
      <c r="B1558" s="58" t="s">
        <v>3220</v>
      </c>
      <c r="C1558" s="29">
        <v>8617018034</v>
      </c>
      <c r="D1558" s="29">
        <v>1028601681569</v>
      </c>
      <c r="E1558" s="23" t="s">
        <v>3240</v>
      </c>
      <c r="F1558" s="36" t="s">
        <v>2572</v>
      </c>
      <c r="G1558" s="27" t="s">
        <v>49</v>
      </c>
      <c r="H1558" s="28">
        <v>45566</v>
      </c>
      <c r="I1558" s="27" t="s">
        <v>19</v>
      </c>
      <c r="J1558" s="23" t="s">
        <v>18</v>
      </c>
    </row>
    <row r="1559" spans="1:10" s="22" customFormat="1" ht="131.25">
      <c r="A1559" s="27" t="s">
        <v>38</v>
      </c>
      <c r="B1559" s="58" t="s">
        <v>3220</v>
      </c>
      <c r="C1559" s="29">
        <v>8617018034</v>
      </c>
      <c r="D1559" s="29">
        <v>1028601681569</v>
      </c>
      <c r="E1559" s="23" t="s">
        <v>3241</v>
      </c>
      <c r="F1559" s="36" t="s">
        <v>2572</v>
      </c>
      <c r="G1559" s="27" t="s">
        <v>49</v>
      </c>
      <c r="H1559" s="28">
        <v>45566</v>
      </c>
      <c r="I1559" s="27" t="s">
        <v>19</v>
      </c>
      <c r="J1559" s="23" t="s">
        <v>18</v>
      </c>
    </row>
    <row r="1560" spans="1:10" s="22" customFormat="1" ht="131.25">
      <c r="A1560" s="27" t="s">
        <v>38</v>
      </c>
      <c r="B1560" s="58" t="s">
        <v>3220</v>
      </c>
      <c r="C1560" s="29">
        <v>8617018034</v>
      </c>
      <c r="D1560" s="29">
        <v>1028601681569</v>
      </c>
      <c r="E1560" s="23" t="s">
        <v>3242</v>
      </c>
      <c r="F1560" s="36" t="s">
        <v>2572</v>
      </c>
      <c r="G1560" s="27" t="s">
        <v>49</v>
      </c>
      <c r="H1560" s="28">
        <v>45566</v>
      </c>
      <c r="I1560" s="27" t="s">
        <v>19</v>
      </c>
      <c r="J1560" s="23" t="s">
        <v>18</v>
      </c>
    </row>
    <row r="1561" spans="1:10" s="22" customFormat="1" ht="131.25">
      <c r="A1561" s="27" t="s">
        <v>38</v>
      </c>
      <c r="B1561" s="58" t="s">
        <v>3220</v>
      </c>
      <c r="C1561" s="29">
        <v>8617018034</v>
      </c>
      <c r="D1561" s="29">
        <v>1028601681569</v>
      </c>
      <c r="E1561" s="23" t="s">
        <v>3243</v>
      </c>
      <c r="F1561" s="36" t="s">
        <v>2572</v>
      </c>
      <c r="G1561" s="27" t="s">
        <v>49</v>
      </c>
      <c r="H1561" s="28">
        <v>45566</v>
      </c>
      <c r="I1561" s="27" t="s">
        <v>19</v>
      </c>
      <c r="J1561" s="23" t="s">
        <v>18</v>
      </c>
    </row>
    <row r="1562" spans="1:10" s="22" customFormat="1" ht="131.25">
      <c r="A1562" s="27" t="s">
        <v>38</v>
      </c>
      <c r="B1562" s="58" t="s">
        <v>3220</v>
      </c>
      <c r="C1562" s="29">
        <v>8617018034</v>
      </c>
      <c r="D1562" s="29">
        <v>1028601681569</v>
      </c>
      <c r="E1562" s="23" t="s">
        <v>3244</v>
      </c>
      <c r="F1562" s="36" t="s">
        <v>2572</v>
      </c>
      <c r="G1562" s="27" t="s">
        <v>49</v>
      </c>
      <c r="H1562" s="28">
        <v>45566</v>
      </c>
      <c r="I1562" s="27" t="s">
        <v>19</v>
      </c>
      <c r="J1562" s="23" t="s">
        <v>18</v>
      </c>
    </row>
    <row r="1563" spans="1:10" s="22" customFormat="1" ht="75">
      <c r="A1563" s="27" t="s">
        <v>38</v>
      </c>
      <c r="B1563" s="35" t="s">
        <v>3222</v>
      </c>
      <c r="C1563" s="29">
        <v>8602016725</v>
      </c>
      <c r="D1563" s="29">
        <v>1028600592470</v>
      </c>
      <c r="E1563" s="23" t="s">
        <v>3245</v>
      </c>
      <c r="F1563" s="36" t="s">
        <v>2572</v>
      </c>
      <c r="G1563" s="27" t="s">
        <v>49</v>
      </c>
      <c r="H1563" s="28">
        <v>45566</v>
      </c>
      <c r="I1563" s="27" t="s">
        <v>19</v>
      </c>
      <c r="J1563" s="27" t="s">
        <v>49</v>
      </c>
    </row>
    <row r="1564" spans="1:10" s="22" customFormat="1" ht="75">
      <c r="A1564" s="27" t="s">
        <v>38</v>
      </c>
      <c r="B1564" s="35" t="s">
        <v>3222</v>
      </c>
      <c r="C1564" s="29">
        <v>8602016725</v>
      </c>
      <c r="D1564" s="29">
        <v>1028600592470</v>
      </c>
      <c r="E1564" s="23" t="s">
        <v>3246</v>
      </c>
      <c r="F1564" s="36" t="s">
        <v>2572</v>
      </c>
      <c r="G1564" s="27" t="s">
        <v>49</v>
      </c>
      <c r="H1564" s="28">
        <v>45566</v>
      </c>
      <c r="I1564" s="27" t="s">
        <v>19</v>
      </c>
      <c r="J1564" s="27" t="s">
        <v>49</v>
      </c>
    </row>
    <row r="1565" spans="1:10" s="22" customFormat="1" ht="75">
      <c r="A1565" s="27" t="s">
        <v>38</v>
      </c>
      <c r="B1565" s="35" t="s">
        <v>3222</v>
      </c>
      <c r="C1565" s="29">
        <v>8602016725</v>
      </c>
      <c r="D1565" s="29">
        <v>1028600592470</v>
      </c>
      <c r="E1565" s="23" t="s">
        <v>3247</v>
      </c>
      <c r="F1565" s="36" t="s">
        <v>2572</v>
      </c>
      <c r="G1565" s="27" t="s">
        <v>49</v>
      </c>
      <c r="H1565" s="28">
        <v>45566</v>
      </c>
      <c r="I1565" s="27" t="s">
        <v>19</v>
      </c>
      <c r="J1565" s="27" t="s">
        <v>49</v>
      </c>
    </row>
    <row r="1566" spans="1:10" s="22" customFormat="1" ht="75">
      <c r="A1566" s="27" t="s">
        <v>38</v>
      </c>
      <c r="B1566" s="35" t="s">
        <v>3222</v>
      </c>
      <c r="C1566" s="29">
        <v>8602016725</v>
      </c>
      <c r="D1566" s="29">
        <v>1028600592470</v>
      </c>
      <c r="E1566" s="23" t="s">
        <v>3248</v>
      </c>
      <c r="F1566" s="36" t="s">
        <v>2572</v>
      </c>
      <c r="G1566" s="27" t="s">
        <v>49</v>
      </c>
      <c r="H1566" s="28">
        <v>45566</v>
      </c>
      <c r="I1566" s="27" t="s">
        <v>19</v>
      </c>
      <c r="J1566" s="27" t="s">
        <v>49</v>
      </c>
    </row>
    <row r="1567" spans="1:10" s="22" customFormat="1" ht="75">
      <c r="A1567" s="27" t="s">
        <v>38</v>
      </c>
      <c r="B1567" s="35" t="s">
        <v>3222</v>
      </c>
      <c r="C1567" s="29">
        <v>8602016725</v>
      </c>
      <c r="D1567" s="29">
        <v>1028600592470</v>
      </c>
      <c r="E1567" s="23" t="s">
        <v>3249</v>
      </c>
      <c r="F1567" s="36" t="s">
        <v>2572</v>
      </c>
      <c r="G1567" s="27" t="s">
        <v>49</v>
      </c>
      <c r="H1567" s="28">
        <v>45566</v>
      </c>
      <c r="I1567" s="27" t="s">
        <v>19</v>
      </c>
      <c r="J1567" s="27" t="s">
        <v>49</v>
      </c>
    </row>
    <row r="1568" spans="1:10" s="22" customFormat="1" ht="75">
      <c r="A1568" s="27" t="s">
        <v>38</v>
      </c>
      <c r="B1568" s="35" t="s">
        <v>3222</v>
      </c>
      <c r="C1568" s="29">
        <v>8602016725</v>
      </c>
      <c r="D1568" s="29">
        <v>1028600592470</v>
      </c>
      <c r="E1568" s="23" t="s">
        <v>3250</v>
      </c>
      <c r="F1568" s="36" t="s">
        <v>2572</v>
      </c>
      <c r="G1568" s="27" t="s">
        <v>49</v>
      </c>
      <c r="H1568" s="28">
        <v>45566</v>
      </c>
      <c r="I1568" s="27" t="s">
        <v>19</v>
      </c>
      <c r="J1568" s="27" t="s">
        <v>49</v>
      </c>
    </row>
    <row r="1569" spans="1:10" s="22" customFormat="1" ht="75">
      <c r="A1569" s="27" t="s">
        <v>38</v>
      </c>
      <c r="B1569" s="35" t="s">
        <v>3222</v>
      </c>
      <c r="C1569" s="29">
        <v>8602016725</v>
      </c>
      <c r="D1569" s="29">
        <v>1028600592470</v>
      </c>
      <c r="E1569" s="23" t="s">
        <v>3251</v>
      </c>
      <c r="F1569" s="36" t="s">
        <v>2572</v>
      </c>
      <c r="G1569" s="27" t="s">
        <v>49</v>
      </c>
      <c r="H1569" s="28">
        <v>45566</v>
      </c>
      <c r="I1569" s="27" t="s">
        <v>19</v>
      </c>
      <c r="J1569" s="27" t="s">
        <v>49</v>
      </c>
    </row>
    <row r="1570" spans="1:10" s="22" customFormat="1" ht="75">
      <c r="A1570" s="27" t="s">
        <v>38</v>
      </c>
      <c r="B1570" s="35" t="s">
        <v>3222</v>
      </c>
      <c r="C1570" s="29">
        <v>8602016725</v>
      </c>
      <c r="D1570" s="29">
        <v>1028600592470</v>
      </c>
      <c r="E1570" s="23" t="s">
        <v>3252</v>
      </c>
      <c r="F1570" s="36" t="s">
        <v>2572</v>
      </c>
      <c r="G1570" s="27" t="s">
        <v>49</v>
      </c>
      <c r="H1570" s="28">
        <v>45566</v>
      </c>
      <c r="I1570" s="27" t="s">
        <v>19</v>
      </c>
      <c r="J1570" s="27" t="s">
        <v>49</v>
      </c>
    </row>
    <row r="1571" spans="1:10" s="22" customFormat="1" ht="75">
      <c r="A1571" s="27" t="s">
        <v>38</v>
      </c>
      <c r="B1571" s="35" t="s">
        <v>3222</v>
      </c>
      <c r="C1571" s="29">
        <v>8602016725</v>
      </c>
      <c r="D1571" s="29">
        <v>1028600592470</v>
      </c>
      <c r="E1571" s="23" t="s">
        <v>3253</v>
      </c>
      <c r="F1571" s="36" t="s">
        <v>2572</v>
      </c>
      <c r="G1571" s="27" t="s">
        <v>49</v>
      </c>
      <c r="H1571" s="28">
        <v>45566</v>
      </c>
      <c r="I1571" s="27" t="s">
        <v>19</v>
      </c>
      <c r="J1571" s="27" t="s">
        <v>49</v>
      </c>
    </row>
    <row r="1572" spans="1:10" s="22" customFormat="1" ht="75">
      <c r="A1572" s="27" t="s">
        <v>38</v>
      </c>
      <c r="B1572" s="35" t="s">
        <v>3222</v>
      </c>
      <c r="C1572" s="29">
        <v>8602016725</v>
      </c>
      <c r="D1572" s="29">
        <v>1028600592470</v>
      </c>
      <c r="E1572" s="23" t="s">
        <v>3254</v>
      </c>
      <c r="F1572" s="36" t="s">
        <v>2572</v>
      </c>
      <c r="G1572" s="27" t="s">
        <v>49</v>
      </c>
      <c r="H1572" s="28">
        <v>45566</v>
      </c>
      <c r="I1572" s="27" t="s">
        <v>19</v>
      </c>
      <c r="J1572" s="27" t="s">
        <v>49</v>
      </c>
    </row>
    <row r="1573" spans="1:10" s="22" customFormat="1" ht="75">
      <c r="A1573" s="27" t="s">
        <v>38</v>
      </c>
      <c r="B1573" s="35" t="s">
        <v>3222</v>
      </c>
      <c r="C1573" s="29">
        <v>8602016725</v>
      </c>
      <c r="D1573" s="29">
        <v>1028600592470</v>
      </c>
      <c r="E1573" s="23" t="s">
        <v>3255</v>
      </c>
      <c r="F1573" s="36" t="s">
        <v>2572</v>
      </c>
      <c r="G1573" s="27" t="s">
        <v>49</v>
      </c>
      <c r="H1573" s="28">
        <v>45566</v>
      </c>
      <c r="I1573" s="27" t="s">
        <v>19</v>
      </c>
      <c r="J1573" s="27" t="s">
        <v>49</v>
      </c>
    </row>
    <row r="1574" spans="1:10" s="22" customFormat="1" ht="75">
      <c r="A1574" s="27" t="s">
        <v>38</v>
      </c>
      <c r="B1574" s="35" t="s">
        <v>3222</v>
      </c>
      <c r="C1574" s="29">
        <v>8602016725</v>
      </c>
      <c r="D1574" s="29">
        <v>1028600592470</v>
      </c>
      <c r="E1574" s="23" t="s">
        <v>3256</v>
      </c>
      <c r="F1574" s="36" t="s">
        <v>2572</v>
      </c>
      <c r="G1574" s="27" t="s">
        <v>49</v>
      </c>
      <c r="H1574" s="28">
        <v>45566</v>
      </c>
      <c r="I1574" s="27" t="s">
        <v>19</v>
      </c>
      <c r="J1574" s="27" t="s">
        <v>49</v>
      </c>
    </row>
    <row r="1575" spans="1:10" s="22" customFormat="1" ht="75">
      <c r="A1575" s="27" t="s">
        <v>38</v>
      </c>
      <c r="B1575" s="35" t="s">
        <v>3222</v>
      </c>
      <c r="C1575" s="29">
        <v>8602016725</v>
      </c>
      <c r="D1575" s="29">
        <v>1028600592470</v>
      </c>
      <c r="E1575" s="23" t="s">
        <v>3257</v>
      </c>
      <c r="F1575" s="36" t="s">
        <v>2572</v>
      </c>
      <c r="G1575" s="27" t="s">
        <v>49</v>
      </c>
      <c r="H1575" s="28">
        <v>45566</v>
      </c>
      <c r="I1575" s="27" t="s">
        <v>19</v>
      </c>
      <c r="J1575" s="27" t="s">
        <v>49</v>
      </c>
    </row>
    <row r="1576" spans="1:10" s="22" customFormat="1" ht="75">
      <c r="A1576" s="27" t="s">
        <v>38</v>
      </c>
      <c r="B1576" s="35" t="s">
        <v>3222</v>
      </c>
      <c r="C1576" s="29">
        <v>8602016725</v>
      </c>
      <c r="D1576" s="29">
        <v>1028600592470</v>
      </c>
      <c r="E1576" s="23" t="s">
        <v>3258</v>
      </c>
      <c r="F1576" s="36" t="s">
        <v>2572</v>
      </c>
      <c r="G1576" s="27" t="s">
        <v>49</v>
      </c>
      <c r="H1576" s="28">
        <v>45566</v>
      </c>
      <c r="I1576" s="27" t="s">
        <v>19</v>
      </c>
      <c r="J1576" s="27" t="s">
        <v>49</v>
      </c>
    </row>
    <row r="1577" spans="1:10" s="22" customFormat="1" ht="112.5">
      <c r="A1577" s="27" t="s">
        <v>38</v>
      </c>
      <c r="B1577" s="35" t="s">
        <v>3224</v>
      </c>
      <c r="C1577" s="29">
        <v>1028600587355</v>
      </c>
      <c r="D1577" s="29">
        <v>1098617001119</v>
      </c>
      <c r="E1577" s="23" t="s">
        <v>3259</v>
      </c>
      <c r="F1577" s="36" t="s">
        <v>2572</v>
      </c>
      <c r="G1577" s="27" t="s">
        <v>49</v>
      </c>
      <c r="H1577" s="28">
        <v>45566</v>
      </c>
      <c r="I1577" s="27" t="s">
        <v>19</v>
      </c>
      <c r="J1577" s="27" t="s">
        <v>49</v>
      </c>
    </row>
    <row r="1578" spans="1:10" s="22" customFormat="1" ht="112.5">
      <c r="A1578" s="27" t="s">
        <v>38</v>
      </c>
      <c r="B1578" s="35" t="s">
        <v>3224</v>
      </c>
      <c r="C1578" s="29">
        <v>1028600587355</v>
      </c>
      <c r="D1578" s="29">
        <v>1098617001119</v>
      </c>
      <c r="E1578" s="23" t="s">
        <v>3260</v>
      </c>
      <c r="F1578" s="36" t="s">
        <v>2572</v>
      </c>
      <c r="G1578" s="27" t="s">
        <v>49</v>
      </c>
      <c r="H1578" s="28">
        <v>45566</v>
      </c>
      <c r="I1578" s="27" t="s">
        <v>19</v>
      </c>
      <c r="J1578" s="27" t="s">
        <v>49</v>
      </c>
    </row>
    <row r="1579" spans="1:10" s="22" customFormat="1" ht="131.25">
      <c r="A1579" s="27" t="s">
        <v>38</v>
      </c>
      <c r="B1579" s="35" t="s">
        <v>3224</v>
      </c>
      <c r="C1579" s="29">
        <v>1028600587355</v>
      </c>
      <c r="D1579" s="29">
        <v>1098617001119</v>
      </c>
      <c r="E1579" s="23" t="s">
        <v>3261</v>
      </c>
      <c r="F1579" s="36" t="s">
        <v>2572</v>
      </c>
      <c r="G1579" s="27" t="s">
        <v>49</v>
      </c>
      <c r="H1579" s="28">
        <v>45566</v>
      </c>
      <c r="I1579" s="27" t="s">
        <v>19</v>
      </c>
      <c r="J1579" s="27" t="s">
        <v>49</v>
      </c>
    </row>
    <row r="1580" spans="1:10" s="22" customFormat="1" ht="112.5">
      <c r="A1580" s="27" t="s">
        <v>38</v>
      </c>
      <c r="B1580" s="35" t="s">
        <v>3224</v>
      </c>
      <c r="C1580" s="29">
        <v>1028600587355</v>
      </c>
      <c r="D1580" s="29">
        <v>1098617001119</v>
      </c>
      <c r="E1580" s="23" t="s">
        <v>3262</v>
      </c>
      <c r="F1580" s="36" t="s">
        <v>2572</v>
      </c>
      <c r="G1580" s="27" t="s">
        <v>49</v>
      </c>
      <c r="H1580" s="28">
        <v>45566</v>
      </c>
      <c r="I1580" s="27" t="s">
        <v>19</v>
      </c>
      <c r="J1580" s="27" t="s">
        <v>49</v>
      </c>
    </row>
    <row r="1581" spans="1:10" s="22" customFormat="1" ht="112.5">
      <c r="A1581" s="27" t="s">
        <v>38</v>
      </c>
      <c r="B1581" s="35" t="s">
        <v>3224</v>
      </c>
      <c r="C1581" s="29">
        <v>1028600587355</v>
      </c>
      <c r="D1581" s="29">
        <v>1098617001119</v>
      </c>
      <c r="E1581" s="23" t="s">
        <v>3263</v>
      </c>
      <c r="F1581" s="36" t="s">
        <v>2572</v>
      </c>
      <c r="G1581" s="27" t="s">
        <v>49</v>
      </c>
      <c r="H1581" s="28">
        <v>45566</v>
      </c>
      <c r="I1581" s="27" t="s">
        <v>19</v>
      </c>
      <c r="J1581" s="27" t="s">
        <v>49</v>
      </c>
    </row>
    <row r="1582" spans="1:10" s="22" customFormat="1" ht="112.5">
      <c r="A1582" s="27" t="s">
        <v>38</v>
      </c>
      <c r="B1582" s="35" t="s">
        <v>3224</v>
      </c>
      <c r="C1582" s="29">
        <v>1028600587355</v>
      </c>
      <c r="D1582" s="29">
        <v>1098617001119</v>
      </c>
      <c r="E1582" s="23" t="s">
        <v>3264</v>
      </c>
      <c r="F1582" s="36" t="s">
        <v>2572</v>
      </c>
      <c r="G1582" s="27" t="s">
        <v>49</v>
      </c>
      <c r="H1582" s="28">
        <v>45566</v>
      </c>
      <c r="I1582" s="27" t="s">
        <v>19</v>
      </c>
      <c r="J1582" s="27" t="s">
        <v>49</v>
      </c>
    </row>
    <row r="1583" spans="1:10" s="22" customFormat="1" ht="112.5">
      <c r="A1583" s="27" t="s">
        <v>38</v>
      </c>
      <c r="B1583" s="35" t="s">
        <v>3224</v>
      </c>
      <c r="C1583" s="29">
        <v>1028600587355</v>
      </c>
      <c r="D1583" s="29">
        <v>1098617001119</v>
      </c>
      <c r="E1583" s="23" t="s">
        <v>3265</v>
      </c>
      <c r="F1583" s="36" t="s">
        <v>2572</v>
      </c>
      <c r="G1583" s="27" t="s">
        <v>49</v>
      </c>
      <c r="H1583" s="28">
        <v>45566</v>
      </c>
      <c r="I1583" s="27" t="s">
        <v>19</v>
      </c>
      <c r="J1583" s="27" t="s">
        <v>49</v>
      </c>
    </row>
    <row r="1584" spans="1:10" s="22" customFormat="1" ht="112.5">
      <c r="A1584" s="27" t="s">
        <v>38</v>
      </c>
      <c r="B1584" s="35" t="s">
        <v>3224</v>
      </c>
      <c r="C1584" s="29">
        <v>1028600587355</v>
      </c>
      <c r="D1584" s="29">
        <v>1098617001119</v>
      </c>
      <c r="E1584" s="23" t="s">
        <v>3266</v>
      </c>
      <c r="F1584" s="36" t="s">
        <v>2572</v>
      </c>
      <c r="G1584" s="27" t="s">
        <v>49</v>
      </c>
      <c r="H1584" s="28">
        <v>45566</v>
      </c>
      <c r="I1584" s="27" t="s">
        <v>19</v>
      </c>
      <c r="J1584" s="27" t="s">
        <v>49</v>
      </c>
    </row>
    <row r="1585" spans="1:10" s="22" customFormat="1" ht="112.5">
      <c r="A1585" s="27" t="s">
        <v>38</v>
      </c>
      <c r="B1585" s="35" t="s">
        <v>3224</v>
      </c>
      <c r="C1585" s="29">
        <v>1028600587355</v>
      </c>
      <c r="D1585" s="29">
        <v>1098617001119</v>
      </c>
      <c r="E1585" s="23" t="s">
        <v>3267</v>
      </c>
      <c r="F1585" s="36" t="s">
        <v>2572</v>
      </c>
      <c r="G1585" s="27" t="s">
        <v>49</v>
      </c>
      <c r="H1585" s="28">
        <v>45566</v>
      </c>
      <c r="I1585" s="27" t="s">
        <v>19</v>
      </c>
      <c r="J1585" s="27" t="s">
        <v>49</v>
      </c>
    </row>
    <row r="1586" spans="1:10" s="22" customFormat="1" ht="112.5">
      <c r="A1586" s="27" t="s">
        <v>38</v>
      </c>
      <c r="B1586" s="35" t="s">
        <v>3224</v>
      </c>
      <c r="C1586" s="29">
        <v>1028600587355</v>
      </c>
      <c r="D1586" s="29">
        <v>1098617001119</v>
      </c>
      <c r="E1586" s="23" t="s">
        <v>3268</v>
      </c>
      <c r="F1586" s="36" t="s">
        <v>2572</v>
      </c>
      <c r="G1586" s="27" t="s">
        <v>49</v>
      </c>
      <c r="H1586" s="28">
        <v>45566</v>
      </c>
      <c r="I1586" s="27" t="s">
        <v>19</v>
      </c>
      <c r="J1586" s="27" t="s">
        <v>49</v>
      </c>
    </row>
    <row r="1587" spans="1:10" s="22" customFormat="1" ht="112.5">
      <c r="A1587" s="27" t="s">
        <v>38</v>
      </c>
      <c r="B1587" s="35" t="s">
        <v>3224</v>
      </c>
      <c r="C1587" s="29">
        <v>1028600587355</v>
      </c>
      <c r="D1587" s="29">
        <v>1098617001119</v>
      </c>
      <c r="E1587" s="23" t="s">
        <v>3269</v>
      </c>
      <c r="F1587" s="36" t="s">
        <v>2572</v>
      </c>
      <c r="G1587" s="27" t="s">
        <v>49</v>
      </c>
      <c r="H1587" s="28">
        <v>45566</v>
      </c>
      <c r="I1587" s="27" t="s">
        <v>19</v>
      </c>
      <c r="J1587" s="27" t="s">
        <v>49</v>
      </c>
    </row>
    <row r="1588" spans="1:10" s="22" customFormat="1" ht="112.5">
      <c r="A1588" s="27" t="s">
        <v>38</v>
      </c>
      <c r="B1588" s="35" t="s">
        <v>3224</v>
      </c>
      <c r="C1588" s="29">
        <v>1028600587355</v>
      </c>
      <c r="D1588" s="29">
        <v>1098617001119</v>
      </c>
      <c r="E1588" s="23" t="s">
        <v>3270</v>
      </c>
      <c r="F1588" s="36" t="s">
        <v>2572</v>
      </c>
      <c r="G1588" s="27" t="s">
        <v>49</v>
      </c>
      <c r="H1588" s="28">
        <v>45566</v>
      </c>
      <c r="I1588" s="27" t="s">
        <v>19</v>
      </c>
      <c r="J1588" s="27" t="s">
        <v>49</v>
      </c>
    </row>
    <row r="1589" spans="1:10" s="22" customFormat="1" ht="112.5">
      <c r="A1589" s="27" t="s">
        <v>38</v>
      </c>
      <c r="B1589" s="35" t="s">
        <v>3224</v>
      </c>
      <c r="C1589" s="29">
        <v>1028600587355</v>
      </c>
      <c r="D1589" s="29">
        <v>1098617001119</v>
      </c>
      <c r="E1589" s="23" t="s">
        <v>3271</v>
      </c>
      <c r="F1589" s="36" t="s">
        <v>2572</v>
      </c>
      <c r="G1589" s="27" t="s">
        <v>49</v>
      </c>
      <c r="H1589" s="28">
        <v>45566</v>
      </c>
      <c r="I1589" s="27" t="s">
        <v>19</v>
      </c>
      <c r="J1589" s="27" t="s">
        <v>49</v>
      </c>
    </row>
    <row r="1590" spans="1:10" s="22" customFormat="1" ht="112.5">
      <c r="A1590" s="27" t="s">
        <v>38</v>
      </c>
      <c r="B1590" s="35" t="s">
        <v>3224</v>
      </c>
      <c r="C1590" s="29">
        <v>1028600587355</v>
      </c>
      <c r="D1590" s="29">
        <v>1098617001119</v>
      </c>
      <c r="E1590" s="23" t="s">
        <v>3272</v>
      </c>
      <c r="F1590" s="36" t="s">
        <v>2572</v>
      </c>
      <c r="G1590" s="27" t="s">
        <v>49</v>
      </c>
      <c r="H1590" s="28">
        <v>45566</v>
      </c>
      <c r="I1590" s="27" t="s">
        <v>19</v>
      </c>
      <c r="J1590" s="27" t="s">
        <v>49</v>
      </c>
    </row>
    <row r="1591" spans="1:10" s="22" customFormat="1" ht="112.5">
      <c r="A1591" s="27" t="s">
        <v>38</v>
      </c>
      <c r="B1591" s="35" t="s">
        <v>3224</v>
      </c>
      <c r="C1591" s="29">
        <v>1028600587355</v>
      </c>
      <c r="D1591" s="29">
        <v>1098617001119</v>
      </c>
      <c r="E1591" s="23" t="s">
        <v>3273</v>
      </c>
      <c r="F1591" s="36" t="s">
        <v>2572</v>
      </c>
      <c r="G1591" s="27" t="s">
        <v>49</v>
      </c>
      <c r="H1591" s="28">
        <v>45566</v>
      </c>
      <c r="I1591" s="27" t="s">
        <v>19</v>
      </c>
      <c r="J1591" s="27" t="s">
        <v>49</v>
      </c>
    </row>
    <row r="1592" spans="1:10" s="22" customFormat="1" ht="112.5">
      <c r="A1592" s="27" t="s">
        <v>38</v>
      </c>
      <c r="B1592" s="35" t="s">
        <v>3224</v>
      </c>
      <c r="C1592" s="29">
        <v>1028600587355</v>
      </c>
      <c r="D1592" s="29">
        <v>1098617001119</v>
      </c>
      <c r="E1592" s="23" t="s">
        <v>3274</v>
      </c>
      <c r="F1592" s="36" t="s">
        <v>2572</v>
      </c>
      <c r="G1592" s="27" t="s">
        <v>49</v>
      </c>
      <c r="H1592" s="28">
        <v>45566</v>
      </c>
      <c r="I1592" s="27" t="s">
        <v>19</v>
      </c>
      <c r="J1592" s="27" t="s">
        <v>49</v>
      </c>
    </row>
    <row r="1593" spans="1:10" s="22" customFormat="1" ht="112.5">
      <c r="A1593" s="27" t="s">
        <v>38</v>
      </c>
      <c r="B1593" s="35" t="s">
        <v>3224</v>
      </c>
      <c r="C1593" s="29">
        <v>1028600587355</v>
      </c>
      <c r="D1593" s="29">
        <v>1098617001119</v>
      </c>
      <c r="E1593" s="23" t="s">
        <v>3275</v>
      </c>
      <c r="F1593" s="36" t="s">
        <v>2572</v>
      </c>
      <c r="G1593" s="27" t="s">
        <v>49</v>
      </c>
      <c r="H1593" s="28">
        <v>45566</v>
      </c>
      <c r="I1593" s="27" t="s">
        <v>19</v>
      </c>
      <c r="J1593" s="27" t="s">
        <v>49</v>
      </c>
    </row>
    <row r="1594" spans="1:10" s="22" customFormat="1" ht="112.5">
      <c r="A1594" s="27" t="s">
        <v>38</v>
      </c>
      <c r="B1594" s="35" t="s">
        <v>3224</v>
      </c>
      <c r="C1594" s="29">
        <v>1028600587355</v>
      </c>
      <c r="D1594" s="29">
        <v>1098617001119</v>
      </c>
      <c r="E1594" s="23" t="s">
        <v>3276</v>
      </c>
      <c r="F1594" s="36" t="s">
        <v>2572</v>
      </c>
      <c r="G1594" s="27" t="s">
        <v>49</v>
      </c>
      <c r="H1594" s="28">
        <v>45566</v>
      </c>
      <c r="I1594" s="27" t="s">
        <v>19</v>
      </c>
      <c r="J1594" s="27" t="s">
        <v>49</v>
      </c>
    </row>
    <row r="1595" spans="1:10" s="22" customFormat="1" ht="112.5">
      <c r="A1595" s="27" t="s">
        <v>38</v>
      </c>
      <c r="B1595" s="35" t="s">
        <v>3224</v>
      </c>
      <c r="C1595" s="29">
        <v>1028600587355</v>
      </c>
      <c r="D1595" s="29">
        <v>1098617001119</v>
      </c>
      <c r="E1595" s="23" t="s">
        <v>3277</v>
      </c>
      <c r="F1595" s="36" t="s">
        <v>2572</v>
      </c>
      <c r="G1595" s="27" t="s">
        <v>49</v>
      </c>
      <c r="H1595" s="28">
        <v>45566</v>
      </c>
      <c r="I1595" s="27" t="s">
        <v>19</v>
      </c>
      <c r="J1595" s="27" t="s">
        <v>49</v>
      </c>
    </row>
    <row r="1596" spans="1:10" s="22" customFormat="1" ht="112.5">
      <c r="A1596" s="27" t="s">
        <v>38</v>
      </c>
      <c r="B1596" s="35" t="s">
        <v>3224</v>
      </c>
      <c r="C1596" s="29">
        <v>1028600587355</v>
      </c>
      <c r="D1596" s="29">
        <v>1098617001119</v>
      </c>
      <c r="E1596" s="23" t="s">
        <v>3278</v>
      </c>
      <c r="F1596" s="36" t="s">
        <v>2572</v>
      </c>
      <c r="G1596" s="27" t="s">
        <v>49</v>
      </c>
      <c r="H1596" s="28">
        <v>45566</v>
      </c>
      <c r="I1596" s="27" t="s">
        <v>19</v>
      </c>
      <c r="J1596" s="27" t="s">
        <v>49</v>
      </c>
    </row>
    <row r="1597" spans="1:10" s="22" customFormat="1" ht="112.5">
      <c r="A1597" s="27" t="s">
        <v>38</v>
      </c>
      <c r="B1597" s="35" t="s">
        <v>3224</v>
      </c>
      <c r="C1597" s="29">
        <v>1028600587355</v>
      </c>
      <c r="D1597" s="29">
        <v>1098617001119</v>
      </c>
      <c r="E1597" s="23" t="s">
        <v>3279</v>
      </c>
      <c r="F1597" s="36" t="s">
        <v>2572</v>
      </c>
      <c r="G1597" s="27" t="s">
        <v>49</v>
      </c>
      <c r="H1597" s="28">
        <v>45566</v>
      </c>
      <c r="I1597" s="27" t="s">
        <v>19</v>
      </c>
      <c r="J1597" s="27" t="s">
        <v>49</v>
      </c>
    </row>
    <row r="1598" spans="1:10" s="22" customFormat="1" ht="112.5">
      <c r="A1598" s="27" t="s">
        <v>38</v>
      </c>
      <c r="B1598" s="35" t="s">
        <v>3224</v>
      </c>
      <c r="C1598" s="29">
        <v>1028600587355</v>
      </c>
      <c r="D1598" s="29">
        <v>1098617001119</v>
      </c>
      <c r="E1598" s="23" t="s">
        <v>3280</v>
      </c>
      <c r="F1598" s="36" t="s">
        <v>2572</v>
      </c>
      <c r="G1598" s="27" t="s">
        <v>49</v>
      </c>
      <c r="H1598" s="28">
        <v>45566</v>
      </c>
      <c r="I1598" s="27" t="s">
        <v>19</v>
      </c>
      <c r="J1598" s="27" t="s">
        <v>49</v>
      </c>
    </row>
    <row r="1599" spans="1:10" s="22" customFormat="1" ht="112.5">
      <c r="A1599" s="27" t="s">
        <v>38</v>
      </c>
      <c r="B1599" s="35" t="s">
        <v>3224</v>
      </c>
      <c r="C1599" s="29">
        <v>1028600587355</v>
      </c>
      <c r="D1599" s="29">
        <v>1098617001119</v>
      </c>
      <c r="E1599" s="23" t="s">
        <v>3281</v>
      </c>
      <c r="F1599" s="36" t="s">
        <v>2572</v>
      </c>
      <c r="G1599" s="27" t="s">
        <v>49</v>
      </c>
      <c r="H1599" s="28">
        <v>45566</v>
      </c>
      <c r="I1599" s="27" t="s">
        <v>19</v>
      </c>
      <c r="J1599" s="27" t="s">
        <v>49</v>
      </c>
    </row>
    <row r="1600" spans="1:10" s="22" customFormat="1" ht="112.5">
      <c r="A1600" s="27" t="s">
        <v>38</v>
      </c>
      <c r="B1600" s="35" t="s">
        <v>3224</v>
      </c>
      <c r="C1600" s="29">
        <v>1028600587355</v>
      </c>
      <c r="D1600" s="29">
        <v>1098617001119</v>
      </c>
      <c r="E1600" s="23" t="s">
        <v>3282</v>
      </c>
      <c r="F1600" s="36" t="s">
        <v>2572</v>
      </c>
      <c r="G1600" s="27" t="s">
        <v>49</v>
      </c>
      <c r="H1600" s="28">
        <v>45566</v>
      </c>
      <c r="I1600" s="27" t="s">
        <v>19</v>
      </c>
      <c r="J1600" s="27" t="s">
        <v>49</v>
      </c>
    </row>
    <row r="1601" spans="1:10" s="22" customFormat="1" ht="75">
      <c r="A1601" s="16" t="s">
        <v>14</v>
      </c>
      <c r="B1601" s="16" t="s">
        <v>1816</v>
      </c>
      <c r="C1601" s="76">
        <v>8601051741</v>
      </c>
      <c r="D1601" s="18">
        <v>1148601000547</v>
      </c>
      <c r="E1601" s="16" t="s">
        <v>1817</v>
      </c>
      <c r="F1601" s="16" t="s">
        <v>22</v>
      </c>
      <c r="G1601" s="19" t="s">
        <v>23</v>
      </c>
      <c r="H1601" s="28">
        <v>45566</v>
      </c>
      <c r="I1601" s="16" t="s">
        <v>19</v>
      </c>
      <c r="J1601" s="16" t="s">
        <v>23</v>
      </c>
    </row>
    <row r="1602" spans="1:10" s="22" customFormat="1" ht="75">
      <c r="A1602" s="16" t="s">
        <v>14</v>
      </c>
      <c r="B1602" s="16" t="s">
        <v>1818</v>
      </c>
      <c r="C1602" s="76">
        <v>8601011450</v>
      </c>
      <c r="D1602" s="18">
        <v>1028600513435</v>
      </c>
      <c r="E1602" s="16" t="s">
        <v>1819</v>
      </c>
      <c r="F1602" s="16" t="s">
        <v>22</v>
      </c>
      <c r="G1602" s="19" t="s">
        <v>23</v>
      </c>
      <c r="H1602" s="28">
        <v>45566</v>
      </c>
      <c r="I1602" s="16" t="s">
        <v>19</v>
      </c>
      <c r="J1602" s="16" t="s">
        <v>23</v>
      </c>
    </row>
    <row r="1603" spans="1:10" s="22" customFormat="1" ht="75">
      <c r="A1603" s="16" t="s">
        <v>14</v>
      </c>
      <c r="B1603" s="16" t="s">
        <v>1820</v>
      </c>
      <c r="C1603" s="76">
        <v>8601013496</v>
      </c>
      <c r="D1603" s="18">
        <v>1028600513644</v>
      </c>
      <c r="E1603" s="16" t="s">
        <v>1821</v>
      </c>
      <c r="F1603" s="16" t="s">
        <v>22</v>
      </c>
      <c r="G1603" s="19" t="s">
        <v>23</v>
      </c>
      <c r="H1603" s="28">
        <v>45566</v>
      </c>
      <c r="I1603" s="16" t="s">
        <v>19</v>
      </c>
      <c r="J1603" s="16" t="s">
        <v>23</v>
      </c>
    </row>
    <row r="1604" spans="1:10" s="22" customFormat="1" ht="75">
      <c r="A1604" s="16" t="s">
        <v>14</v>
      </c>
      <c r="B1604" s="16" t="s">
        <v>1822</v>
      </c>
      <c r="C1604" s="76">
        <v>8601055471</v>
      </c>
      <c r="D1604" s="18">
        <v>1158617003775</v>
      </c>
      <c r="E1604" s="16" t="s">
        <v>1823</v>
      </c>
      <c r="F1604" s="16" t="s">
        <v>22</v>
      </c>
      <c r="G1604" s="19" t="s">
        <v>23</v>
      </c>
      <c r="H1604" s="28">
        <v>45566</v>
      </c>
      <c r="I1604" s="16" t="s">
        <v>19</v>
      </c>
      <c r="J1604" s="16" t="s">
        <v>23</v>
      </c>
    </row>
    <row r="1605" spans="1:10" s="22" customFormat="1" ht="75">
      <c r="A1605" s="16" t="s">
        <v>14</v>
      </c>
      <c r="B1605" s="16" t="s">
        <v>1824</v>
      </c>
      <c r="C1605" s="76">
        <v>8601011442</v>
      </c>
      <c r="D1605" s="18">
        <v>1028600513182</v>
      </c>
      <c r="E1605" s="16" t="s">
        <v>1825</v>
      </c>
      <c r="F1605" s="16" t="s">
        <v>22</v>
      </c>
      <c r="G1605" s="19" t="s">
        <v>23</v>
      </c>
      <c r="H1605" s="28">
        <v>45566</v>
      </c>
      <c r="I1605" s="16" t="s">
        <v>19</v>
      </c>
      <c r="J1605" s="16" t="s">
        <v>23</v>
      </c>
    </row>
    <row r="1606" spans="1:10" s="22" customFormat="1" ht="93.75">
      <c r="A1606" s="16" t="s">
        <v>14</v>
      </c>
      <c r="B1606" s="16" t="s">
        <v>3283</v>
      </c>
      <c r="C1606" s="18">
        <v>8601024508</v>
      </c>
      <c r="D1606" s="18">
        <v>1058600000535</v>
      </c>
      <c r="E1606" s="16" t="s">
        <v>3284</v>
      </c>
      <c r="F1606" s="16" t="s">
        <v>236</v>
      </c>
      <c r="G1606" s="19" t="s">
        <v>23</v>
      </c>
      <c r="H1606" s="28">
        <v>45566</v>
      </c>
      <c r="I1606" s="16" t="s">
        <v>19</v>
      </c>
      <c r="J1606" s="16" t="s">
        <v>23</v>
      </c>
    </row>
    <row r="1607" spans="1:10" s="22" customFormat="1" ht="93.75">
      <c r="A1607" s="16" t="s">
        <v>14</v>
      </c>
      <c r="B1607" s="16" t="s">
        <v>3285</v>
      </c>
      <c r="C1607" s="76">
        <v>8601037169</v>
      </c>
      <c r="D1607" s="18">
        <v>1088601002907</v>
      </c>
      <c r="E1607" s="16" t="s">
        <v>3286</v>
      </c>
      <c r="F1607" s="16" t="s">
        <v>22</v>
      </c>
      <c r="G1607" s="19" t="s">
        <v>23</v>
      </c>
      <c r="H1607" s="28">
        <v>45566</v>
      </c>
      <c r="I1607" s="16" t="s">
        <v>19</v>
      </c>
      <c r="J1607" s="16" t="s">
        <v>23</v>
      </c>
    </row>
    <row r="1608" spans="1:10" s="22" customFormat="1" ht="93.75">
      <c r="A1608" s="16" t="s">
        <v>14</v>
      </c>
      <c r="B1608" s="16" t="s">
        <v>3285</v>
      </c>
      <c r="C1608" s="76">
        <v>8601037169</v>
      </c>
      <c r="D1608" s="18">
        <v>1088601002907</v>
      </c>
      <c r="E1608" s="16" t="s">
        <v>3287</v>
      </c>
      <c r="F1608" s="16" t="s">
        <v>22</v>
      </c>
      <c r="G1608" s="19" t="s">
        <v>23</v>
      </c>
      <c r="H1608" s="28">
        <v>45566</v>
      </c>
      <c r="I1608" s="16" t="s">
        <v>19</v>
      </c>
      <c r="J1608" s="16" t="s">
        <v>23</v>
      </c>
    </row>
    <row r="1609" spans="1:10" s="22" customFormat="1" ht="93.75">
      <c r="A1609" s="16" t="s">
        <v>14</v>
      </c>
      <c r="B1609" s="16" t="s">
        <v>3285</v>
      </c>
      <c r="C1609" s="76">
        <v>8601037169</v>
      </c>
      <c r="D1609" s="18">
        <v>1088601002907</v>
      </c>
      <c r="E1609" s="16" t="s">
        <v>3288</v>
      </c>
      <c r="F1609" s="16" t="s">
        <v>22</v>
      </c>
      <c r="G1609" s="19" t="s">
        <v>23</v>
      </c>
      <c r="H1609" s="28">
        <v>45566</v>
      </c>
      <c r="I1609" s="16" t="s">
        <v>19</v>
      </c>
      <c r="J1609" s="16" t="s">
        <v>23</v>
      </c>
    </row>
    <row r="1610" spans="1:10" s="22" customFormat="1" ht="93.75">
      <c r="A1610" s="16" t="s">
        <v>14</v>
      </c>
      <c r="B1610" s="16" t="s">
        <v>3285</v>
      </c>
      <c r="C1610" s="76">
        <v>8601037169</v>
      </c>
      <c r="D1610" s="18">
        <v>1088601002907</v>
      </c>
      <c r="E1610" s="16" t="s">
        <v>3289</v>
      </c>
      <c r="F1610" s="16" t="s">
        <v>22</v>
      </c>
      <c r="G1610" s="19" t="s">
        <v>23</v>
      </c>
      <c r="H1610" s="28">
        <v>45566</v>
      </c>
      <c r="I1610" s="16" t="s">
        <v>19</v>
      </c>
      <c r="J1610" s="16" t="s">
        <v>23</v>
      </c>
    </row>
    <row r="1611" spans="1:10" s="22" customFormat="1" ht="37.5">
      <c r="A1611" s="16" t="s">
        <v>14</v>
      </c>
      <c r="B1611" s="16" t="s">
        <v>3290</v>
      </c>
      <c r="C1611" s="18">
        <v>8601045762</v>
      </c>
      <c r="D1611" s="18">
        <v>1128601000252</v>
      </c>
      <c r="E1611" s="16" t="s">
        <v>3291</v>
      </c>
      <c r="F1611" s="16" t="s">
        <v>735</v>
      </c>
      <c r="G1611" s="19" t="s">
        <v>18</v>
      </c>
      <c r="H1611" s="28">
        <v>45566</v>
      </c>
      <c r="I1611" s="16" t="s">
        <v>19</v>
      </c>
      <c r="J1611" s="16" t="s">
        <v>18</v>
      </c>
    </row>
    <row r="1612" spans="1:10" s="22" customFormat="1" ht="75">
      <c r="A1612" s="16" t="s">
        <v>14</v>
      </c>
      <c r="B1612" s="16" t="s">
        <v>3292</v>
      </c>
      <c r="C1612" s="18">
        <v>8601020736</v>
      </c>
      <c r="D1612" s="18">
        <v>1038600003881</v>
      </c>
      <c r="E1612" s="16" t="s">
        <v>2255</v>
      </c>
      <c r="F1612" s="16" t="s">
        <v>732</v>
      </c>
      <c r="G1612" s="19" t="s">
        <v>18</v>
      </c>
      <c r="H1612" s="28">
        <v>45566</v>
      </c>
      <c r="I1612" s="16" t="s">
        <v>19</v>
      </c>
      <c r="J1612" s="16" t="s">
        <v>18</v>
      </c>
    </row>
    <row r="1613" spans="1:10" s="22" customFormat="1" ht="37.5">
      <c r="A1613" s="16" t="s">
        <v>14</v>
      </c>
      <c r="B1613" s="16" t="s">
        <v>3293</v>
      </c>
      <c r="C1613" s="76">
        <v>1088601000388</v>
      </c>
      <c r="D1613" s="18">
        <v>8601034552</v>
      </c>
      <c r="E1613" s="16" t="s">
        <v>1831</v>
      </c>
      <c r="F1613" s="16" t="s">
        <v>106</v>
      </c>
      <c r="G1613" s="19" t="s">
        <v>18</v>
      </c>
      <c r="H1613" s="28">
        <v>45566</v>
      </c>
      <c r="I1613" s="16" t="s">
        <v>19</v>
      </c>
      <c r="J1613" s="16" t="s">
        <v>18</v>
      </c>
    </row>
    <row r="1614" spans="1:10" s="22" customFormat="1" ht="37.5">
      <c r="A1614" s="16" t="s">
        <v>14</v>
      </c>
      <c r="B1614" s="16" t="s">
        <v>3293</v>
      </c>
      <c r="C1614" s="76">
        <v>1088601000388</v>
      </c>
      <c r="D1614" s="18">
        <v>8601034552</v>
      </c>
      <c r="E1614" s="16" t="s">
        <v>3294</v>
      </c>
      <c r="F1614" s="16" t="s">
        <v>106</v>
      </c>
      <c r="G1614" s="19" t="s">
        <v>18</v>
      </c>
      <c r="H1614" s="28">
        <v>45566</v>
      </c>
      <c r="I1614" s="16" t="s">
        <v>19</v>
      </c>
      <c r="J1614" s="16" t="s">
        <v>18</v>
      </c>
    </row>
    <row r="1615" spans="1:10" ht="37.5">
      <c r="A1615" s="16" t="s">
        <v>14</v>
      </c>
      <c r="B1615" s="16" t="s">
        <v>3295</v>
      </c>
      <c r="C1615" s="18">
        <v>321861700019254</v>
      </c>
      <c r="D1615" s="18">
        <v>861717048270</v>
      </c>
      <c r="E1615" s="16" t="s">
        <v>3296</v>
      </c>
      <c r="F1615" s="16" t="s">
        <v>106</v>
      </c>
      <c r="G1615" s="19" t="s">
        <v>18</v>
      </c>
      <c r="H1615" s="28">
        <v>45566</v>
      </c>
      <c r="I1615" s="16" t="s">
        <v>19</v>
      </c>
      <c r="J1615" s="16" t="s">
        <v>18</v>
      </c>
    </row>
    <row r="1616" spans="1:10" ht="56.25">
      <c r="A1616" s="16" t="s">
        <v>14</v>
      </c>
      <c r="B1616" s="16" t="s">
        <v>3297</v>
      </c>
      <c r="C1616" s="76">
        <v>1098601001982</v>
      </c>
      <c r="D1616" s="18">
        <v>8601039409</v>
      </c>
      <c r="E1616" s="16" t="s">
        <v>3298</v>
      </c>
      <c r="F1616" s="16" t="s">
        <v>732</v>
      </c>
      <c r="G1616" s="19" t="s">
        <v>18</v>
      </c>
      <c r="H1616" s="28">
        <v>45566</v>
      </c>
      <c r="I1616" s="16" t="s">
        <v>19</v>
      </c>
      <c r="J1616" s="16" t="s">
        <v>18</v>
      </c>
    </row>
    <row r="1617" spans="1:10" ht="37.5">
      <c r="A1617" s="16" t="s">
        <v>14</v>
      </c>
      <c r="B1617" s="16" t="s">
        <v>3297</v>
      </c>
      <c r="C1617" s="76">
        <v>1098601001982</v>
      </c>
      <c r="D1617" s="18">
        <v>8601039409</v>
      </c>
      <c r="E1617" s="16" t="s">
        <v>3299</v>
      </c>
      <c r="F1617" s="16" t="s">
        <v>732</v>
      </c>
      <c r="G1617" s="19" t="s">
        <v>18</v>
      </c>
      <c r="H1617" s="28">
        <v>45566</v>
      </c>
      <c r="I1617" s="16" t="s">
        <v>19</v>
      </c>
      <c r="J1617" s="16" t="s">
        <v>18</v>
      </c>
    </row>
    <row r="1618" spans="1:10" ht="93.75" customHeight="1">
      <c r="A1618" s="58" t="s">
        <v>243</v>
      </c>
      <c r="B1618" s="51" t="s">
        <v>3300</v>
      </c>
      <c r="C1618" s="39">
        <v>8609013667</v>
      </c>
      <c r="D1618" s="29">
        <v>1148603000622</v>
      </c>
      <c r="E1618" s="52" t="s">
        <v>3301</v>
      </c>
      <c r="F1618" s="53" t="s">
        <v>3302</v>
      </c>
      <c r="G1618" s="27" t="s">
        <v>49</v>
      </c>
      <c r="H1618" s="28">
        <v>45566</v>
      </c>
      <c r="I1618" s="27" t="s">
        <v>19</v>
      </c>
      <c r="J1618" s="27" t="s">
        <v>49</v>
      </c>
    </row>
    <row r="1619" spans="1:10" ht="112.5" customHeight="1">
      <c r="A1619" s="36" t="s">
        <v>243</v>
      </c>
      <c r="B1619" s="60" t="s">
        <v>3303</v>
      </c>
      <c r="C1619" s="25" t="s">
        <v>3304</v>
      </c>
      <c r="D1619" s="26" t="s">
        <v>3305</v>
      </c>
      <c r="E1619" s="60" t="s">
        <v>3306</v>
      </c>
      <c r="F1619" s="58" t="s">
        <v>248</v>
      </c>
      <c r="G1619" s="36" t="s">
        <v>23</v>
      </c>
      <c r="H1619" s="28">
        <v>45566</v>
      </c>
      <c r="I1619" s="23" t="s">
        <v>19</v>
      </c>
      <c r="J1619" s="36" t="s">
        <v>27</v>
      </c>
    </row>
    <row r="1620" spans="1:10" ht="93.75" customHeight="1">
      <c r="A1620" s="36" t="s">
        <v>243</v>
      </c>
      <c r="B1620" s="60" t="s">
        <v>3307</v>
      </c>
      <c r="C1620" s="25" t="s">
        <v>3308</v>
      </c>
      <c r="D1620" s="26" t="s">
        <v>3309</v>
      </c>
      <c r="E1620" s="60" t="s">
        <v>3310</v>
      </c>
      <c r="F1620" s="58" t="s">
        <v>841</v>
      </c>
      <c r="G1620" s="36" t="s">
        <v>23</v>
      </c>
      <c r="H1620" s="28">
        <v>45566</v>
      </c>
      <c r="I1620" s="23" t="s">
        <v>19</v>
      </c>
      <c r="J1620" s="36" t="s">
        <v>23</v>
      </c>
    </row>
    <row r="1621" spans="1:10" ht="112.5" customHeight="1">
      <c r="A1621" s="27" t="s">
        <v>50</v>
      </c>
      <c r="B1621" s="27" t="s">
        <v>3311</v>
      </c>
      <c r="C1621" s="62">
        <v>8603032374</v>
      </c>
      <c r="D1621" s="63" t="s">
        <v>3312</v>
      </c>
      <c r="E1621" s="27" t="s">
        <v>3313</v>
      </c>
      <c r="F1621" s="27" t="s">
        <v>184</v>
      </c>
      <c r="G1621" s="27" t="s">
        <v>23</v>
      </c>
      <c r="H1621" s="28">
        <v>45566</v>
      </c>
      <c r="I1621" s="27" t="s">
        <v>19</v>
      </c>
      <c r="J1621" s="27" t="s">
        <v>23</v>
      </c>
    </row>
    <row r="1622" spans="1:10" ht="93.75" customHeight="1">
      <c r="A1622" s="27" t="s">
        <v>50</v>
      </c>
      <c r="B1622" s="27" t="s">
        <v>3314</v>
      </c>
      <c r="C1622" s="62">
        <v>8603092493</v>
      </c>
      <c r="D1622" s="63" t="s">
        <v>3315</v>
      </c>
      <c r="E1622" s="27" t="s">
        <v>3316</v>
      </c>
      <c r="F1622" s="27" t="s">
        <v>184</v>
      </c>
      <c r="G1622" s="27" t="s">
        <v>23</v>
      </c>
      <c r="H1622" s="28">
        <v>45566</v>
      </c>
      <c r="I1622" s="27" t="s">
        <v>19</v>
      </c>
      <c r="J1622" s="27" t="s">
        <v>23</v>
      </c>
    </row>
    <row r="1623" spans="1:10" ht="93.75" customHeight="1">
      <c r="A1623" s="27" t="s">
        <v>50</v>
      </c>
      <c r="B1623" s="27" t="s">
        <v>3317</v>
      </c>
      <c r="C1623" s="62">
        <v>8603092599</v>
      </c>
      <c r="D1623" s="63" t="s">
        <v>3318</v>
      </c>
      <c r="E1623" s="27" t="s">
        <v>3319</v>
      </c>
      <c r="F1623" s="27" t="s">
        <v>184</v>
      </c>
      <c r="G1623" s="27" t="s">
        <v>23</v>
      </c>
      <c r="H1623" s="28">
        <v>45566</v>
      </c>
      <c r="I1623" s="27" t="s">
        <v>19</v>
      </c>
      <c r="J1623" s="27" t="s">
        <v>23</v>
      </c>
    </row>
    <row r="1624" spans="1:10" ht="93.75" customHeight="1">
      <c r="A1624" s="27" t="s">
        <v>50</v>
      </c>
      <c r="B1624" s="27" t="s">
        <v>3320</v>
      </c>
      <c r="C1624" s="62">
        <v>8603117099</v>
      </c>
      <c r="D1624" s="63" t="s">
        <v>3321</v>
      </c>
      <c r="E1624" s="27" t="s">
        <v>3322</v>
      </c>
      <c r="F1624" s="27" t="s">
        <v>184</v>
      </c>
      <c r="G1624" s="27" t="s">
        <v>23</v>
      </c>
      <c r="H1624" s="28">
        <v>45566</v>
      </c>
      <c r="I1624" s="27" t="s">
        <v>19</v>
      </c>
      <c r="J1624" s="27" t="s">
        <v>23</v>
      </c>
    </row>
    <row r="1625" spans="1:10" ht="131.25" customHeight="1">
      <c r="A1625" s="27" t="s">
        <v>50</v>
      </c>
      <c r="B1625" s="27" t="s">
        <v>3323</v>
      </c>
      <c r="C1625" s="62">
        <v>8603180855</v>
      </c>
      <c r="D1625" s="63" t="s">
        <v>3324</v>
      </c>
      <c r="E1625" s="27" t="s">
        <v>3325</v>
      </c>
      <c r="F1625" s="27" t="s">
        <v>184</v>
      </c>
      <c r="G1625" s="27" t="s">
        <v>23</v>
      </c>
      <c r="H1625" s="28">
        <v>45566</v>
      </c>
      <c r="I1625" s="27" t="s">
        <v>19</v>
      </c>
      <c r="J1625" s="27" t="s">
        <v>23</v>
      </c>
    </row>
    <row r="1626" spans="1:10" ht="93.75" customHeight="1">
      <c r="A1626" s="27" t="s">
        <v>50</v>
      </c>
      <c r="B1626" s="27" t="s">
        <v>3326</v>
      </c>
      <c r="C1626" s="62">
        <v>8605014726</v>
      </c>
      <c r="D1626" s="63" t="s">
        <v>3327</v>
      </c>
      <c r="E1626" s="27" t="s">
        <v>3328</v>
      </c>
      <c r="F1626" s="27" t="s">
        <v>184</v>
      </c>
      <c r="G1626" s="27" t="s">
        <v>23</v>
      </c>
      <c r="H1626" s="28">
        <v>45566</v>
      </c>
      <c r="I1626" s="27" t="s">
        <v>19</v>
      </c>
      <c r="J1626" s="27" t="s">
        <v>23</v>
      </c>
    </row>
    <row r="1627" spans="1:10" ht="56.25" customHeight="1">
      <c r="A1627" s="27" t="s">
        <v>50</v>
      </c>
      <c r="B1627" s="27" t="s">
        <v>3329</v>
      </c>
      <c r="C1627" s="62">
        <v>8605014814</v>
      </c>
      <c r="D1627" s="63" t="s">
        <v>3330</v>
      </c>
      <c r="E1627" s="27" t="s">
        <v>3331</v>
      </c>
      <c r="F1627" s="27" t="s">
        <v>184</v>
      </c>
      <c r="G1627" s="27" t="s">
        <v>23</v>
      </c>
      <c r="H1627" s="28">
        <v>45566</v>
      </c>
      <c r="I1627" s="27" t="s">
        <v>19</v>
      </c>
      <c r="J1627" s="27" t="s">
        <v>23</v>
      </c>
    </row>
    <row r="1628" spans="1:10" ht="56.25" customHeight="1">
      <c r="A1628" s="27" t="s">
        <v>50</v>
      </c>
      <c r="B1628" s="27" t="s">
        <v>3332</v>
      </c>
      <c r="C1628" s="29">
        <v>4707044419</v>
      </c>
      <c r="D1628" s="29">
        <v>1214700016255</v>
      </c>
      <c r="E1628" s="27" t="s">
        <v>3333</v>
      </c>
      <c r="F1628" s="27" t="s">
        <v>3334</v>
      </c>
      <c r="G1628" s="27" t="s">
        <v>49</v>
      </c>
      <c r="H1628" s="28">
        <v>45566</v>
      </c>
      <c r="I1628" s="27" t="s">
        <v>19</v>
      </c>
      <c r="J1628" s="27" t="s">
        <v>49</v>
      </c>
    </row>
    <row r="1629" spans="1:10" ht="56.25" customHeight="1">
      <c r="A1629" s="27" t="s">
        <v>50</v>
      </c>
      <c r="B1629" s="27" t="s">
        <v>3335</v>
      </c>
      <c r="C1629" s="29">
        <v>8603132428</v>
      </c>
      <c r="D1629" s="29">
        <v>1068603055674</v>
      </c>
      <c r="E1629" s="27" t="s">
        <v>3336</v>
      </c>
      <c r="F1629" s="27" t="s">
        <v>3337</v>
      </c>
      <c r="G1629" s="27" t="s">
        <v>49</v>
      </c>
      <c r="H1629" s="28">
        <v>45566</v>
      </c>
      <c r="I1629" s="27" t="s">
        <v>19</v>
      </c>
      <c r="J1629" s="27" t="s">
        <v>49</v>
      </c>
    </row>
    <row r="1630" spans="1:10" ht="56.25" customHeight="1">
      <c r="A1630" s="27" t="s">
        <v>50</v>
      </c>
      <c r="B1630" s="27" t="s">
        <v>3338</v>
      </c>
      <c r="C1630" s="77">
        <v>8605013419</v>
      </c>
      <c r="D1630" s="77">
        <v>8605013419</v>
      </c>
      <c r="E1630" s="27" t="s">
        <v>3339</v>
      </c>
      <c r="F1630" s="27" t="s">
        <v>3340</v>
      </c>
      <c r="G1630" s="27" t="s">
        <v>49</v>
      </c>
      <c r="H1630" s="28">
        <v>45566</v>
      </c>
      <c r="I1630" s="78" t="s">
        <v>19</v>
      </c>
      <c r="J1630" s="27" t="s">
        <v>49</v>
      </c>
    </row>
    <row r="1631" spans="1:10" ht="56.25" customHeight="1">
      <c r="A1631" s="27" t="s">
        <v>50</v>
      </c>
      <c r="B1631" s="27" t="s">
        <v>3338</v>
      </c>
      <c r="C1631" s="77">
        <v>8605013419</v>
      </c>
      <c r="D1631" s="77">
        <v>8605013419</v>
      </c>
      <c r="E1631" s="27" t="s">
        <v>3341</v>
      </c>
      <c r="F1631" s="27" t="s">
        <v>3340</v>
      </c>
      <c r="G1631" s="27" t="s">
        <v>49</v>
      </c>
      <c r="H1631" s="28">
        <v>45566</v>
      </c>
      <c r="I1631" s="78" t="s">
        <v>19</v>
      </c>
      <c r="J1631" s="27" t="s">
        <v>49</v>
      </c>
    </row>
    <row r="1632" spans="1:10" ht="93.75" customHeight="1">
      <c r="A1632" s="27" t="s">
        <v>50</v>
      </c>
      <c r="B1632" s="27" t="s">
        <v>3338</v>
      </c>
      <c r="C1632" s="77">
        <v>8605013419</v>
      </c>
      <c r="D1632" s="77">
        <v>8605013419</v>
      </c>
      <c r="E1632" s="27" t="s">
        <v>3342</v>
      </c>
      <c r="F1632" s="27" t="s">
        <v>3340</v>
      </c>
      <c r="G1632" s="27" t="s">
        <v>49</v>
      </c>
      <c r="H1632" s="28">
        <v>45566</v>
      </c>
      <c r="I1632" s="78" t="s">
        <v>19</v>
      </c>
      <c r="J1632" s="27" t="s">
        <v>49</v>
      </c>
    </row>
    <row r="1633" spans="1:10" ht="93.75" customHeight="1">
      <c r="A1633" s="27" t="s">
        <v>50</v>
      </c>
      <c r="B1633" s="27" t="s">
        <v>3338</v>
      </c>
      <c r="C1633" s="77">
        <v>8605013419</v>
      </c>
      <c r="D1633" s="77">
        <v>8605013419</v>
      </c>
      <c r="E1633" s="27" t="s">
        <v>3343</v>
      </c>
      <c r="F1633" s="27" t="s">
        <v>3340</v>
      </c>
      <c r="G1633" s="27" t="s">
        <v>49</v>
      </c>
      <c r="H1633" s="28">
        <v>45566</v>
      </c>
      <c r="I1633" s="78" t="s">
        <v>19</v>
      </c>
      <c r="J1633" s="27" t="s">
        <v>49</v>
      </c>
    </row>
    <row r="1634" spans="1:10" ht="93.75" customHeight="1">
      <c r="A1634" s="27" t="s">
        <v>50</v>
      </c>
      <c r="B1634" s="27" t="s">
        <v>3338</v>
      </c>
      <c r="C1634" s="77">
        <v>8605013419</v>
      </c>
      <c r="D1634" s="77">
        <v>8605013419</v>
      </c>
      <c r="E1634" s="27" t="s">
        <v>3344</v>
      </c>
      <c r="F1634" s="27" t="s">
        <v>3340</v>
      </c>
      <c r="G1634" s="27" t="s">
        <v>49</v>
      </c>
      <c r="H1634" s="28">
        <v>45566</v>
      </c>
      <c r="I1634" s="78" t="s">
        <v>19</v>
      </c>
      <c r="J1634" s="27" t="s">
        <v>49</v>
      </c>
    </row>
    <row r="1635" spans="1:10" ht="93.75" customHeight="1">
      <c r="A1635" s="27" t="s">
        <v>50</v>
      </c>
      <c r="B1635" s="27" t="s">
        <v>3338</v>
      </c>
      <c r="C1635" s="77">
        <v>8605013419</v>
      </c>
      <c r="D1635" s="77">
        <v>8605013419</v>
      </c>
      <c r="E1635" s="27" t="s">
        <v>3345</v>
      </c>
      <c r="F1635" s="27" t="s">
        <v>3340</v>
      </c>
      <c r="G1635" s="27" t="s">
        <v>49</v>
      </c>
      <c r="H1635" s="28">
        <v>45566</v>
      </c>
      <c r="I1635" s="78" t="s">
        <v>19</v>
      </c>
      <c r="J1635" s="27" t="s">
        <v>49</v>
      </c>
    </row>
    <row r="1636" spans="1:10" ht="93.75" customHeight="1">
      <c r="A1636" s="27" t="s">
        <v>50</v>
      </c>
      <c r="B1636" s="27" t="s">
        <v>3346</v>
      </c>
      <c r="C1636" s="141">
        <v>8605033341</v>
      </c>
      <c r="D1636" s="77">
        <v>1228600008702</v>
      </c>
      <c r="E1636" s="27" t="s">
        <v>3347</v>
      </c>
      <c r="F1636" s="27" t="s">
        <v>3348</v>
      </c>
      <c r="G1636" s="27" t="s">
        <v>49</v>
      </c>
      <c r="H1636" s="28">
        <v>45566</v>
      </c>
      <c r="I1636" s="78" t="s">
        <v>19</v>
      </c>
      <c r="J1636" s="27" t="s">
        <v>49</v>
      </c>
    </row>
    <row r="1637" spans="1:10" ht="93.75" customHeight="1">
      <c r="A1637" s="27" t="s">
        <v>50</v>
      </c>
      <c r="B1637" s="27" t="s">
        <v>3346</v>
      </c>
      <c r="C1637" s="141">
        <v>8605033341</v>
      </c>
      <c r="D1637" s="77">
        <v>1228600008702</v>
      </c>
      <c r="E1637" s="27" t="s">
        <v>3349</v>
      </c>
      <c r="F1637" s="27" t="s">
        <v>3350</v>
      </c>
      <c r="G1637" s="27" t="s">
        <v>49</v>
      </c>
      <c r="H1637" s="28">
        <v>45566</v>
      </c>
      <c r="I1637" s="78" t="s">
        <v>19</v>
      </c>
      <c r="J1637" s="27" t="s">
        <v>49</v>
      </c>
    </row>
    <row r="1638" spans="1:10" ht="93.75" customHeight="1">
      <c r="A1638" s="27" t="s">
        <v>50</v>
      </c>
      <c r="B1638" s="27" t="s">
        <v>3346</v>
      </c>
      <c r="C1638" s="141">
        <v>8605033341</v>
      </c>
      <c r="D1638" s="77">
        <v>1228600008702</v>
      </c>
      <c r="E1638" s="27" t="s">
        <v>3351</v>
      </c>
      <c r="F1638" s="27" t="s">
        <v>3352</v>
      </c>
      <c r="G1638" s="27" t="s">
        <v>49</v>
      </c>
      <c r="H1638" s="28">
        <v>45566</v>
      </c>
      <c r="I1638" s="78" t="s">
        <v>19</v>
      </c>
      <c r="J1638" s="27" t="s">
        <v>49</v>
      </c>
    </row>
    <row r="1639" spans="1:10" ht="93.75" customHeight="1">
      <c r="A1639" s="27" t="s">
        <v>50</v>
      </c>
      <c r="B1639" s="27" t="s">
        <v>3346</v>
      </c>
      <c r="C1639" s="141">
        <v>8605033341</v>
      </c>
      <c r="D1639" s="77">
        <v>1228600008702</v>
      </c>
      <c r="E1639" s="27" t="s">
        <v>3353</v>
      </c>
      <c r="F1639" s="27" t="s">
        <v>3354</v>
      </c>
      <c r="G1639" s="27" t="s">
        <v>49</v>
      </c>
      <c r="H1639" s="28">
        <v>45566</v>
      </c>
      <c r="I1639" s="78" t="s">
        <v>19</v>
      </c>
      <c r="J1639" s="27" t="s">
        <v>49</v>
      </c>
    </row>
    <row r="1640" spans="1:10" ht="56.25" customHeight="1">
      <c r="A1640" s="27" t="s">
        <v>50</v>
      </c>
      <c r="B1640" s="27" t="s">
        <v>3346</v>
      </c>
      <c r="C1640" s="141">
        <v>8605033341</v>
      </c>
      <c r="D1640" s="77">
        <v>1228600008702</v>
      </c>
      <c r="E1640" s="27" t="s">
        <v>3355</v>
      </c>
      <c r="F1640" s="27" t="s">
        <v>3356</v>
      </c>
      <c r="G1640" s="27" t="s">
        <v>49</v>
      </c>
      <c r="H1640" s="28">
        <v>45566</v>
      </c>
      <c r="I1640" s="78" t="s">
        <v>19</v>
      </c>
      <c r="J1640" s="27" t="s">
        <v>49</v>
      </c>
    </row>
    <row r="1641" spans="1:10" ht="75" customHeight="1">
      <c r="A1641" s="27" t="s">
        <v>50</v>
      </c>
      <c r="B1641" s="27" t="s">
        <v>3357</v>
      </c>
      <c r="C1641" s="29">
        <v>8620011920</v>
      </c>
      <c r="D1641" s="29">
        <v>1038603651019</v>
      </c>
      <c r="E1641" s="27" t="s">
        <v>3358</v>
      </c>
      <c r="F1641" s="27" t="s">
        <v>3359</v>
      </c>
      <c r="G1641" s="27" t="s">
        <v>49</v>
      </c>
      <c r="H1641" s="28">
        <v>45566</v>
      </c>
      <c r="I1641" s="27" t="s">
        <v>19</v>
      </c>
      <c r="J1641" s="27" t="s">
        <v>49</v>
      </c>
    </row>
    <row r="1642" spans="1:10" ht="150">
      <c r="A1642" s="38" t="s">
        <v>54</v>
      </c>
      <c r="B1642" s="38" t="s">
        <v>3360</v>
      </c>
      <c r="C1642" s="64">
        <v>7825706086</v>
      </c>
      <c r="D1642" s="39">
        <v>1027809237796</v>
      </c>
      <c r="E1642" s="38" t="s">
        <v>3361</v>
      </c>
      <c r="F1642" s="38" t="s">
        <v>3362</v>
      </c>
      <c r="G1642" s="27" t="s">
        <v>49</v>
      </c>
      <c r="H1642" s="28">
        <v>45566</v>
      </c>
      <c r="I1642" s="38" t="s">
        <v>19</v>
      </c>
      <c r="J1642" s="38" t="s">
        <v>18</v>
      </c>
    </row>
    <row r="1643" spans="1:10" ht="262.5">
      <c r="A1643" s="38" t="s">
        <v>54</v>
      </c>
      <c r="B1643" s="38" t="s">
        <v>3363</v>
      </c>
      <c r="C1643" s="39">
        <v>8608040266</v>
      </c>
      <c r="D1643" s="39">
        <v>1028601442847</v>
      </c>
      <c r="E1643" s="38" t="s">
        <v>3364</v>
      </c>
      <c r="F1643" s="38" t="s">
        <v>3365</v>
      </c>
      <c r="G1643" s="27" t="s">
        <v>23</v>
      </c>
      <c r="H1643" s="28">
        <v>45566</v>
      </c>
      <c r="I1643" s="38" t="s">
        <v>19</v>
      </c>
      <c r="J1643" s="38" t="s">
        <v>23</v>
      </c>
    </row>
    <row r="1644" spans="1:10" ht="168.75">
      <c r="A1644" s="38" t="s">
        <v>54</v>
      </c>
      <c r="B1644" s="38" t="s">
        <v>2985</v>
      </c>
      <c r="C1644" s="64">
        <v>8608040428</v>
      </c>
      <c r="D1644" s="39">
        <v>1028601443078</v>
      </c>
      <c r="E1644" s="38" t="s">
        <v>3366</v>
      </c>
      <c r="F1644" s="38" t="s">
        <v>2987</v>
      </c>
      <c r="G1644" s="27" t="s">
        <v>23</v>
      </c>
      <c r="H1644" s="28">
        <v>45566</v>
      </c>
      <c r="I1644" s="38" t="s">
        <v>19</v>
      </c>
      <c r="J1644" s="38" t="s">
        <v>23</v>
      </c>
    </row>
    <row r="1645" spans="1:10" ht="168.75">
      <c r="A1645" s="38" t="s">
        <v>54</v>
      </c>
      <c r="B1645" s="38" t="s">
        <v>2985</v>
      </c>
      <c r="C1645" s="64">
        <v>8608040428</v>
      </c>
      <c r="D1645" s="39">
        <v>1028601443078</v>
      </c>
      <c r="E1645" s="38" t="s">
        <v>3367</v>
      </c>
      <c r="F1645" s="38" t="s">
        <v>2987</v>
      </c>
      <c r="G1645" s="27" t="s">
        <v>23</v>
      </c>
      <c r="H1645" s="28">
        <v>45566</v>
      </c>
      <c r="I1645" s="38" t="s">
        <v>19</v>
      </c>
      <c r="J1645" s="38" t="s">
        <v>23</v>
      </c>
    </row>
    <row r="1646" spans="1:10" ht="150">
      <c r="A1646" s="38" t="s">
        <v>54</v>
      </c>
      <c r="B1646" s="38" t="s">
        <v>3368</v>
      </c>
      <c r="C1646" s="64">
        <v>8608040731</v>
      </c>
      <c r="D1646" s="39">
        <v>1028601443408</v>
      </c>
      <c r="E1646" s="38" t="s">
        <v>3369</v>
      </c>
      <c r="F1646" s="38" t="s">
        <v>1101</v>
      </c>
      <c r="G1646" s="27" t="s">
        <v>23</v>
      </c>
      <c r="H1646" s="28">
        <v>45566</v>
      </c>
      <c r="I1646" s="38" t="s">
        <v>19</v>
      </c>
      <c r="J1646" s="38" t="s">
        <v>23</v>
      </c>
    </row>
    <row r="1647" spans="1:10" ht="150">
      <c r="A1647" s="38" t="s">
        <v>54</v>
      </c>
      <c r="B1647" s="38" t="s">
        <v>3368</v>
      </c>
      <c r="C1647" s="64">
        <v>8608040731</v>
      </c>
      <c r="D1647" s="39">
        <v>1028601443408</v>
      </c>
      <c r="E1647" s="38" t="s">
        <v>3370</v>
      </c>
      <c r="F1647" s="38" t="s">
        <v>1101</v>
      </c>
      <c r="G1647" s="27" t="s">
        <v>23</v>
      </c>
      <c r="H1647" s="28">
        <v>45566</v>
      </c>
      <c r="I1647" s="38" t="s">
        <v>19</v>
      </c>
      <c r="J1647" s="38" t="s">
        <v>23</v>
      </c>
    </row>
    <row r="1648" spans="1:10" ht="150">
      <c r="A1648" s="38" t="s">
        <v>54</v>
      </c>
      <c r="B1648" s="38" t="s">
        <v>3371</v>
      </c>
      <c r="C1648" s="64">
        <v>8608040756</v>
      </c>
      <c r="D1648" s="39">
        <v>1028601443452</v>
      </c>
      <c r="E1648" s="38" t="s">
        <v>3372</v>
      </c>
      <c r="F1648" s="38" t="s">
        <v>1101</v>
      </c>
      <c r="G1648" s="27" t="s">
        <v>23</v>
      </c>
      <c r="H1648" s="28">
        <v>45566</v>
      </c>
      <c r="I1648" s="38" t="s">
        <v>19</v>
      </c>
      <c r="J1648" s="38" t="s">
        <v>23</v>
      </c>
    </row>
    <row r="1649" spans="1:10" ht="150">
      <c r="A1649" s="38" t="s">
        <v>54</v>
      </c>
      <c r="B1649" s="38" t="s">
        <v>3371</v>
      </c>
      <c r="C1649" s="64">
        <v>8608040756</v>
      </c>
      <c r="D1649" s="39">
        <v>1028601443452</v>
      </c>
      <c r="E1649" s="38" t="s">
        <v>3373</v>
      </c>
      <c r="F1649" s="38" t="s">
        <v>1101</v>
      </c>
      <c r="G1649" s="27" t="s">
        <v>23</v>
      </c>
      <c r="H1649" s="28">
        <v>45566</v>
      </c>
      <c r="I1649" s="38" t="s">
        <v>19</v>
      </c>
      <c r="J1649" s="38" t="s">
        <v>23</v>
      </c>
    </row>
    <row r="1650" spans="1:10" ht="150">
      <c r="A1650" s="38" t="s">
        <v>54</v>
      </c>
      <c r="B1650" s="38" t="s">
        <v>3371</v>
      </c>
      <c r="C1650" s="64">
        <v>8608040756</v>
      </c>
      <c r="D1650" s="39">
        <v>1028601443452</v>
      </c>
      <c r="E1650" s="38" t="s">
        <v>3374</v>
      </c>
      <c r="F1650" s="38" t="s">
        <v>1101</v>
      </c>
      <c r="G1650" s="27" t="s">
        <v>23</v>
      </c>
      <c r="H1650" s="28">
        <v>45566</v>
      </c>
      <c r="I1650" s="38" t="s">
        <v>19</v>
      </c>
      <c r="J1650" s="38" t="s">
        <v>23</v>
      </c>
    </row>
    <row r="1651" spans="1:10" ht="75">
      <c r="A1651" s="38" t="s">
        <v>54</v>
      </c>
      <c r="B1651" s="38" t="s">
        <v>3375</v>
      </c>
      <c r="C1651" s="39">
        <v>8608053040</v>
      </c>
      <c r="D1651" s="39">
        <v>1088608000029</v>
      </c>
      <c r="E1651" s="38" t="s">
        <v>3376</v>
      </c>
      <c r="F1651" s="38" t="s">
        <v>3377</v>
      </c>
      <c r="G1651" s="27" t="s">
        <v>49</v>
      </c>
      <c r="H1651" s="28">
        <v>45566</v>
      </c>
      <c r="I1651" s="38" t="s">
        <v>19</v>
      </c>
      <c r="J1651" s="38" t="s">
        <v>18</v>
      </c>
    </row>
    <row r="1652" spans="1:10" ht="56.25">
      <c r="A1652" s="38" t="s">
        <v>54</v>
      </c>
      <c r="B1652" s="38" t="s">
        <v>3378</v>
      </c>
      <c r="C1652" s="39">
        <v>8608054928</v>
      </c>
      <c r="D1652" s="39">
        <v>1118608000169</v>
      </c>
      <c r="E1652" s="38" t="s">
        <v>3379</v>
      </c>
      <c r="F1652" s="38" t="s">
        <v>3377</v>
      </c>
      <c r="G1652" s="27" t="s">
        <v>49</v>
      </c>
      <c r="H1652" s="28">
        <v>45566</v>
      </c>
      <c r="I1652" s="38" t="s">
        <v>19</v>
      </c>
      <c r="J1652" s="38" t="s">
        <v>18</v>
      </c>
    </row>
    <row r="1653" spans="1:10" ht="75">
      <c r="A1653" s="38" t="s">
        <v>54</v>
      </c>
      <c r="B1653" s="38" t="s">
        <v>3380</v>
      </c>
      <c r="C1653" s="39">
        <v>860802202587</v>
      </c>
      <c r="D1653" s="39">
        <v>322861700000071</v>
      </c>
      <c r="E1653" s="38" t="s">
        <v>3381</v>
      </c>
      <c r="F1653" s="38" t="s">
        <v>3382</v>
      </c>
      <c r="G1653" s="27" t="s">
        <v>49</v>
      </c>
      <c r="H1653" s="28">
        <v>45566</v>
      </c>
      <c r="I1653" s="38" t="s">
        <v>19</v>
      </c>
      <c r="J1653" s="38" t="s">
        <v>18</v>
      </c>
    </row>
    <row r="1654" spans="1:10" ht="150">
      <c r="A1654" s="38" t="s">
        <v>54</v>
      </c>
      <c r="B1654" s="38" t="s">
        <v>3383</v>
      </c>
      <c r="C1654" s="39">
        <v>860806494242</v>
      </c>
      <c r="D1654" s="39">
        <v>321861700039664</v>
      </c>
      <c r="E1654" s="38" t="s">
        <v>3384</v>
      </c>
      <c r="F1654" s="38" t="s">
        <v>3385</v>
      </c>
      <c r="G1654" s="27" t="s">
        <v>49</v>
      </c>
      <c r="H1654" s="28">
        <v>45566</v>
      </c>
      <c r="I1654" s="38" t="s">
        <v>19</v>
      </c>
      <c r="J1654" s="38" t="s">
        <v>18</v>
      </c>
    </row>
    <row r="1655" spans="1:10" ht="168.75">
      <c r="A1655" s="38" t="s">
        <v>54</v>
      </c>
      <c r="B1655" s="38" t="s">
        <v>3386</v>
      </c>
      <c r="C1655" s="39">
        <v>860806585179</v>
      </c>
      <c r="D1655" s="39">
        <v>322861700073164</v>
      </c>
      <c r="E1655" s="38" t="s">
        <v>3387</v>
      </c>
      <c r="F1655" s="38" t="s">
        <v>3388</v>
      </c>
      <c r="G1655" s="27" t="s">
        <v>49</v>
      </c>
      <c r="H1655" s="28">
        <v>45566</v>
      </c>
      <c r="I1655" s="38" t="s">
        <v>19</v>
      </c>
      <c r="J1655" s="38" t="s">
        <v>18</v>
      </c>
    </row>
    <row r="1656" spans="1:10" ht="37.5">
      <c r="A1656" s="38" t="s">
        <v>54</v>
      </c>
      <c r="B1656" s="38" t="s">
        <v>3389</v>
      </c>
      <c r="C1656" s="39">
        <v>860806728405</v>
      </c>
      <c r="D1656" s="39">
        <v>322861700005608</v>
      </c>
      <c r="E1656" s="38" t="s">
        <v>3390</v>
      </c>
      <c r="F1656" s="38" t="s">
        <v>3000</v>
      </c>
      <c r="G1656" s="27" t="s">
        <v>49</v>
      </c>
      <c r="H1656" s="28">
        <v>45566</v>
      </c>
      <c r="I1656" s="38" t="s">
        <v>19</v>
      </c>
      <c r="J1656" s="38" t="s">
        <v>18</v>
      </c>
    </row>
    <row r="1657" spans="1:10" ht="225">
      <c r="A1657" s="38" t="s">
        <v>54</v>
      </c>
      <c r="B1657" s="38" t="s">
        <v>3391</v>
      </c>
      <c r="C1657" s="39">
        <v>8608062083</v>
      </c>
      <c r="D1657" s="39">
        <v>1228600000243</v>
      </c>
      <c r="E1657" s="38" t="s">
        <v>3392</v>
      </c>
      <c r="F1657" s="38" t="s">
        <v>3393</v>
      </c>
      <c r="G1657" s="27" t="s">
        <v>49</v>
      </c>
      <c r="H1657" s="28">
        <v>45566</v>
      </c>
      <c r="I1657" s="38" t="s">
        <v>19</v>
      </c>
      <c r="J1657" s="38" t="s">
        <v>18</v>
      </c>
    </row>
    <row r="1658" spans="1:10" ht="93.75" customHeight="1">
      <c r="A1658" s="27" t="s">
        <v>64</v>
      </c>
      <c r="B1658" s="27" t="s">
        <v>3394</v>
      </c>
      <c r="C1658" s="29">
        <v>8614005421</v>
      </c>
      <c r="D1658" s="29">
        <v>1028601498881</v>
      </c>
      <c r="E1658" s="27" t="s">
        <v>3395</v>
      </c>
      <c r="F1658" s="27" t="s">
        <v>127</v>
      </c>
      <c r="G1658" s="27" t="s">
        <v>23</v>
      </c>
      <c r="H1658" s="28">
        <v>45566</v>
      </c>
      <c r="I1658" s="27" t="s">
        <v>19</v>
      </c>
      <c r="J1658" s="27" t="s">
        <v>23</v>
      </c>
    </row>
    <row r="1659" spans="1:10" ht="93.75" customHeight="1">
      <c r="A1659" s="27" t="s">
        <v>64</v>
      </c>
      <c r="B1659" s="27" t="s">
        <v>2028</v>
      </c>
      <c r="C1659" s="29">
        <v>8614002269</v>
      </c>
      <c r="D1659" s="29">
        <v>1028601497594</v>
      </c>
      <c r="E1659" s="27" t="s">
        <v>2029</v>
      </c>
      <c r="F1659" s="27" t="s">
        <v>336</v>
      </c>
      <c r="G1659" s="27" t="s">
        <v>23</v>
      </c>
      <c r="H1659" s="28">
        <v>45566</v>
      </c>
      <c r="I1659" s="27" t="s">
        <v>19</v>
      </c>
      <c r="J1659" s="27" t="s">
        <v>23</v>
      </c>
    </row>
    <row r="1660" spans="1:10" ht="93.75" customHeight="1">
      <c r="A1660" s="27" t="s">
        <v>64</v>
      </c>
      <c r="B1660" s="27" t="s">
        <v>2030</v>
      </c>
      <c r="C1660" s="29">
        <v>8614004202</v>
      </c>
      <c r="D1660" s="29">
        <v>1028601499410</v>
      </c>
      <c r="E1660" s="27" t="s">
        <v>2031</v>
      </c>
      <c r="F1660" s="27" t="s">
        <v>336</v>
      </c>
      <c r="G1660" s="27" t="s">
        <v>23</v>
      </c>
      <c r="H1660" s="28">
        <v>45566</v>
      </c>
      <c r="I1660" s="27" t="s">
        <v>19</v>
      </c>
      <c r="J1660" s="27" t="s">
        <v>23</v>
      </c>
    </row>
    <row r="1661" spans="1:10" ht="93.75" customHeight="1">
      <c r="A1661" s="27" t="s">
        <v>64</v>
      </c>
      <c r="B1661" s="27" t="s">
        <v>3396</v>
      </c>
      <c r="C1661" s="29">
        <v>8614005929</v>
      </c>
      <c r="D1661" s="29">
        <v>1028601499948</v>
      </c>
      <c r="E1661" s="27" t="s">
        <v>3397</v>
      </c>
      <c r="F1661" s="27" t="s">
        <v>127</v>
      </c>
      <c r="G1661" s="27" t="s">
        <v>23</v>
      </c>
      <c r="H1661" s="28">
        <v>45566</v>
      </c>
      <c r="I1661" s="27" t="s">
        <v>19</v>
      </c>
      <c r="J1661" s="27" t="s">
        <v>23</v>
      </c>
    </row>
    <row r="1662" spans="1:10" ht="93.75" customHeight="1">
      <c r="A1662" s="27" t="s">
        <v>64</v>
      </c>
      <c r="B1662" s="27" t="s">
        <v>3398</v>
      </c>
      <c r="C1662" s="29">
        <v>8614005936</v>
      </c>
      <c r="D1662" s="29">
        <v>1038600200033</v>
      </c>
      <c r="E1662" s="27" t="s">
        <v>3399</v>
      </c>
      <c r="F1662" s="27" t="s">
        <v>127</v>
      </c>
      <c r="G1662" s="27" t="s">
        <v>23</v>
      </c>
      <c r="H1662" s="28">
        <v>45566</v>
      </c>
      <c r="I1662" s="27" t="s">
        <v>19</v>
      </c>
      <c r="J1662" s="27" t="s">
        <v>23</v>
      </c>
    </row>
    <row r="1663" spans="1:10" ht="93.75" customHeight="1">
      <c r="A1663" s="27" t="s">
        <v>64</v>
      </c>
      <c r="B1663" s="27" t="s">
        <v>3400</v>
      </c>
      <c r="C1663" s="29">
        <v>861007767907</v>
      </c>
      <c r="D1663" s="29">
        <v>321861700044864</v>
      </c>
      <c r="E1663" s="27" t="s">
        <v>3401</v>
      </c>
      <c r="F1663" s="27" t="s">
        <v>67</v>
      </c>
      <c r="G1663" s="27" t="s">
        <v>49</v>
      </c>
      <c r="H1663" s="28">
        <v>45566</v>
      </c>
      <c r="I1663" s="27" t="s">
        <v>19</v>
      </c>
      <c r="J1663" s="27" t="s">
        <v>18</v>
      </c>
    </row>
    <row r="1664" spans="1:10" ht="93.75" customHeight="1">
      <c r="A1664" s="27" t="s">
        <v>64</v>
      </c>
      <c r="B1664" s="27" t="s">
        <v>3402</v>
      </c>
      <c r="C1664" s="29">
        <v>8610010212</v>
      </c>
      <c r="D1664" s="131">
        <v>1028600000000</v>
      </c>
      <c r="E1664" s="27" t="s">
        <v>3403</v>
      </c>
      <c r="F1664" s="27" t="s">
        <v>841</v>
      </c>
      <c r="G1664" s="27" t="s">
        <v>23</v>
      </c>
      <c r="H1664" s="132">
        <v>45566</v>
      </c>
      <c r="I1664" s="27" t="s">
        <v>19</v>
      </c>
      <c r="J1664" s="27" t="s">
        <v>23</v>
      </c>
    </row>
    <row r="1665" spans="1:10" ht="93.75">
      <c r="A1665" s="36" t="s">
        <v>364</v>
      </c>
      <c r="B1665" s="60" t="s">
        <v>3404</v>
      </c>
      <c r="C1665" s="25" t="s">
        <v>2377</v>
      </c>
      <c r="D1665" s="26" t="s">
        <v>2378</v>
      </c>
      <c r="E1665" s="60" t="s">
        <v>2362</v>
      </c>
      <c r="F1665" s="65" t="s">
        <v>380</v>
      </c>
      <c r="G1665" s="36" t="s">
        <v>23</v>
      </c>
      <c r="H1665" s="28">
        <v>45566</v>
      </c>
      <c r="I1665" s="23" t="s">
        <v>19</v>
      </c>
      <c r="J1665" s="36" t="s">
        <v>23</v>
      </c>
    </row>
    <row r="1666" spans="1:10" ht="93.75">
      <c r="A1666" s="36" t="s">
        <v>364</v>
      </c>
      <c r="B1666" s="60" t="s">
        <v>3405</v>
      </c>
      <c r="C1666" s="25" t="s">
        <v>2384</v>
      </c>
      <c r="D1666" s="26" t="s">
        <v>2385</v>
      </c>
      <c r="E1666" s="60" t="s">
        <v>3406</v>
      </c>
      <c r="F1666" s="65" t="s">
        <v>380</v>
      </c>
      <c r="G1666" s="36" t="s">
        <v>23</v>
      </c>
      <c r="H1666" s="28">
        <v>45566</v>
      </c>
      <c r="I1666" s="23" t="s">
        <v>19</v>
      </c>
      <c r="J1666" s="36" t="s">
        <v>23</v>
      </c>
    </row>
    <row r="1667" spans="1:10" ht="56.25">
      <c r="A1667" s="43" t="s">
        <v>70</v>
      </c>
      <c r="B1667" s="43" t="s">
        <v>3407</v>
      </c>
      <c r="C1667" s="47">
        <v>8622005200</v>
      </c>
      <c r="D1667" s="47">
        <v>1188620000000</v>
      </c>
      <c r="E1667" s="43" t="s">
        <v>3408</v>
      </c>
      <c r="F1667" s="45" t="s">
        <v>438</v>
      </c>
      <c r="G1667" s="45" t="s">
        <v>49</v>
      </c>
      <c r="H1667" s="46">
        <v>45566</v>
      </c>
      <c r="I1667" s="43" t="s">
        <v>19</v>
      </c>
      <c r="J1667" s="43" t="s">
        <v>18</v>
      </c>
    </row>
    <row r="1668" spans="1:10" ht="102" customHeight="1">
      <c r="A1668" s="43" t="s">
        <v>70</v>
      </c>
      <c r="B1668" s="43" t="s">
        <v>3409</v>
      </c>
      <c r="C1668" s="47">
        <v>232306000000</v>
      </c>
      <c r="D1668" s="47">
        <v>323862000000000</v>
      </c>
      <c r="E1668" s="43" t="s">
        <v>3410</v>
      </c>
      <c r="F1668" s="45" t="s">
        <v>438</v>
      </c>
      <c r="G1668" s="45" t="s">
        <v>49</v>
      </c>
      <c r="H1668" s="46">
        <v>45566</v>
      </c>
      <c r="I1668" s="43" t="s">
        <v>19</v>
      </c>
      <c r="J1668" s="43" t="s">
        <v>18</v>
      </c>
    </row>
    <row r="1669" spans="1:10" ht="102" customHeight="1">
      <c r="A1669" s="43" t="s">
        <v>70</v>
      </c>
      <c r="B1669" s="43" t="s">
        <v>3411</v>
      </c>
      <c r="C1669" s="47">
        <v>862204000000</v>
      </c>
      <c r="D1669" s="47">
        <v>322862000000000</v>
      </c>
      <c r="E1669" s="43" t="s">
        <v>3412</v>
      </c>
      <c r="F1669" s="45" t="s">
        <v>438</v>
      </c>
      <c r="G1669" s="45" t="s">
        <v>49</v>
      </c>
      <c r="H1669" s="46">
        <v>45566</v>
      </c>
      <c r="I1669" s="43" t="s">
        <v>19</v>
      </c>
      <c r="J1669" s="43" t="s">
        <v>18</v>
      </c>
    </row>
    <row r="1670" spans="1:10" ht="93.75">
      <c r="A1670" s="43" t="s">
        <v>70</v>
      </c>
      <c r="B1670" s="43" t="s">
        <v>2121</v>
      </c>
      <c r="C1670" s="47" t="s">
        <v>3413</v>
      </c>
      <c r="D1670" s="47" t="s">
        <v>3414</v>
      </c>
      <c r="E1670" s="43" t="s">
        <v>3415</v>
      </c>
      <c r="F1670" s="45" t="s">
        <v>33</v>
      </c>
      <c r="G1670" s="43" t="s">
        <v>23</v>
      </c>
      <c r="H1670" s="46">
        <v>45566</v>
      </c>
      <c r="I1670" s="43" t="s">
        <v>19</v>
      </c>
      <c r="J1670" s="43" t="s">
        <v>23</v>
      </c>
    </row>
    <row r="1671" spans="1:10" ht="93.75">
      <c r="A1671" s="43" t="s">
        <v>70</v>
      </c>
      <c r="B1671" s="43" t="s">
        <v>3416</v>
      </c>
      <c r="C1671" s="47">
        <v>8622028447</v>
      </c>
      <c r="D1671" s="47">
        <v>1238600011760</v>
      </c>
      <c r="E1671" s="43" t="s">
        <v>3417</v>
      </c>
      <c r="F1671" s="45" t="s">
        <v>3418</v>
      </c>
      <c r="G1671" s="43" t="s">
        <v>23</v>
      </c>
      <c r="H1671" s="46">
        <v>45566</v>
      </c>
      <c r="I1671" s="43" t="s">
        <v>19</v>
      </c>
      <c r="J1671" s="43" t="s">
        <v>23</v>
      </c>
    </row>
    <row r="1672" spans="1:10" ht="93.75">
      <c r="A1672" s="43" t="s">
        <v>70</v>
      </c>
      <c r="B1672" s="43" t="s">
        <v>3419</v>
      </c>
      <c r="C1672" s="47" t="s">
        <v>3420</v>
      </c>
      <c r="D1672" s="47" t="s">
        <v>3421</v>
      </c>
      <c r="E1672" s="43" t="s">
        <v>3422</v>
      </c>
      <c r="F1672" s="45" t="s">
        <v>145</v>
      </c>
      <c r="G1672" s="43" t="s">
        <v>23</v>
      </c>
      <c r="H1672" s="46">
        <v>45566</v>
      </c>
      <c r="I1672" s="43" t="s">
        <v>19</v>
      </c>
      <c r="J1672" s="43" t="s">
        <v>23</v>
      </c>
    </row>
    <row r="1673" spans="1:10" ht="93.75">
      <c r="A1673" s="43" t="s">
        <v>70</v>
      </c>
      <c r="B1673" s="43" t="s">
        <v>3419</v>
      </c>
      <c r="C1673" s="47" t="s">
        <v>3420</v>
      </c>
      <c r="D1673" s="47" t="s">
        <v>3421</v>
      </c>
      <c r="E1673" s="43" t="s">
        <v>3423</v>
      </c>
      <c r="F1673" s="45" t="s">
        <v>145</v>
      </c>
      <c r="G1673" s="43" t="s">
        <v>23</v>
      </c>
      <c r="H1673" s="46">
        <v>45566</v>
      </c>
      <c r="I1673" s="43" t="s">
        <v>19</v>
      </c>
      <c r="J1673" s="43" t="s">
        <v>23</v>
      </c>
    </row>
    <row r="1674" spans="1:10" ht="93.75">
      <c r="A1674" s="43" t="s">
        <v>70</v>
      </c>
      <c r="B1674" s="43" t="s">
        <v>3419</v>
      </c>
      <c r="C1674" s="47" t="s">
        <v>3420</v>
      </c>
      <c r="D1674" s="47" t="s">
        <v>3421</v>
      </c>
      <c r="E1674" s="43" t="s">
        <v>3424</v>
      </c>
      <c r="F1674" s="45" t="s">
        <v>145</v>
      </c>
      <c r="G1674" s="43" t="s">
        <v>23</v>
      </c>
      <c r="H1674" s="46">
        <v>45566</v>
      </c>
      <c r="I1674" s="43" t="s">
        <v>19</v>
      </c>
      <c r="J1674" s="43" t="s">
        <v>23</v>
      </c>
    </row>
    <row r="1675" spans="1:10" ht="93.75">
      <c r="A1675" s="43" t="s">
        <v>70</v>
      </c>
      <c r="B1675" s="43" t="s">
        <v>3419</v>
      </c>
      <c r="C1675" s="47" t="s">
        <v>3420</v>
      </c>
      <c r="D1675" s="47" t="s">
        <v>3421</v>
      </c>
      <c r="E1675" s="43" t="s">
        <v>3425</v>
      </c>
      <c r="F1675" s="45" t="s">
        <v>145</v>
      </c>
      <c r="G1675" s="43" t="s">
        <v>23</v>
      </c>
      <c r="H1675" s="46">
        <v>45566</v>
      </c>
      <c r="I1675" s="43" t="s">
        <v>19</v>
      </c>
      <c r="J1675" s="43" t="s">
        <v>23</v>
      </c>
    </row>
    <row r="1676" spans="1:10" ht="93.75" customHeight="1">
      <c r="A1676" s="45" t="s">
        <v>70</v>
      </c>
      <c r="B1676" s="41" t="s">
        <v>3426</v>
      </c>
      <c r="C1676" s="42">
        <v>8622024682</v>
      </c>
      <c r="D1676" s="42">
        <v>1138622000978</v>
      </c>
      <c r="E1676" s="43" t="s">
        <v>3427</v>
      </c>
      <c r="F1676" s="44" t="s">
        <v>3428</v>
      </c>
      <c r="G1676" s="45" t="s">
        <v>49</v>
      </c>
      <c r="H1676" s="46">
        <v>45566</v>
      </c>
      <c r="I1676" s="45" t="s">
        <v>19</v>
      </c>
      <c r="J1676" s="45" t="s">
        <v>49</v>
      </c>
    </row>
    <row r="1677" spans="1:10" ht="150">
      <c r="A1677" s="45" t="s">
        <v>70</v>
      </c>
      <c r="B1677" s="41" t="s">
        <v>3426</v>
      </c>
      <c r="C1677" s="42">
        <v>8622024682</v>
      </c>
      <c r="D1677" s="42">
        <v>1138622000978</v>
      </c>
      <c r="E1677" s="43" t="s">
        <v>3429</v>
      </c>
      <c r="F1677" s="44" t="s">
        <v>3428</v>
      </c>
      <c r="G1677" s="45" t="s">
        <v>49</v>
      </c>
      <c r="H1677" s="46">
        <v>45566</v>
      </c>
      <c r="I1677" s="45" t="s">
        <v>19</v>
      </c>
      <c r="J1677" s="45" t="s">
        <v>49</v>
      </c>
    </row>
    <row r="1678" spans="1:10" ht="150">
      <c r="A1678" s="45" t="s">
        <v>70</v>
      </c>
      <c r="B1678" s="41" t="s">
        <v>3426</v>
      </c>
      <c r="C1678" s="42">
        <v>8622024682</v>
      </c>
      <c r="D1678" s="42">
        <v>1138622000978</v>
      </c>
      <c r="E1678" s="43" t="s">
        <v>3430</v>
      </c>
      <c r="F1678" s="44" t="s">
        <v>3428</v>
      </c>
      <c r="G1678" s="45" t="s">
        <v>49</v>
      </c>
      <c r="H1678" s="46">
        <v>45566</v>
      </c>
      <c r="I1678" s="45" t="s">
        <v>19</v>
      </c>
      <c r="J1678" s="45" t="s">
        <v>49</v>
      </c>
    </row>
    <row r="1679" spans="1:10" ht="150">
      <c r="A1679" s="45" t="s">
        <v>70</v>
      </c>
      <c r="B1679" s="41" t="s">
        <v>3426</v>
      </c>
      <c r="C1679" s="42">
        <v>8622024682</v>
      </c>
      <c r="D1679" s="42">
        <v>1138622000978</v>
      </c>
      <c r="E1679" s="43" t="s">
        <v>3431</v>
      </c>
      <c r="F1679" s="44" t="s">
        <v>3428</v>
      </c>
      <c r="G1679" s="45" t="s">
        <v>49</v>
      </c>
      <c r="H1679" s="46">
        <v>45566</v>
      </c>
      <c r="I1679" s="45" t="s">
        <v>19</v>
      </c>
      <c r="J1679" s="45" t="s">
        <v>49</v>
      </c>
    </row>
    <row r="1680" spans="1:10" ht="150">
      <c r="A1680" s="45" t="s">
        <v>70</v>
      </c>
      <c r="B1680" s="41" t="s">
        <v>3426</v>
      </c>
      <c r="C1680" s="42">
        <v>8622024682</v>
      </c>
      <c r="D1680" s="42">
        <v>1138622000978</v>
      </c>
      <c r="E1680" s="43" t="s">
        <v>3432</v>
      </c>
      <c r="F1680" s="44" t="s">
        <v>3428</v>
      </c>
      <c r="G1680" s="45" t="s">
        <v>49</v>
      </c>
      <c r="H1680" s="46">
        <v>45566</v>
      </c>
      <c r="I1680" s="45" t="s">
        <v>19</v>
      </c>
      <c r="J1680" s="45" t="s">
        <v>49</v>
      </c>
    </row>
    <row r="1681" spans="1:10" ht="150">
      <c r="A1681" s="45" t="s">
        <v>70</v>
      </c>
      <c r="B1681" s="41" t="s">
        <v>3426</v>
      </c>
      <c r="C1681" s="42">
        <v>8622024682</v>
      </c>
      <c r="D1681" s="42">
        <v>1138622000978</v>
      </c>
      <c r="E1681" s="43" t="s">
        <v>3433</v>
      </c>
      <c r="F1681" s="44" t="s">
        <v>3428</v>
      </c>
      <c r="G1681" s="45" t="s">
        <v>49</v>
      </c>
      <c r="H1681" s="46">
        <v>45566</v>
      </c>
      <c r="I1681" s="45" t="s">
        <v>19</v>
      </c>
      <c r="J1681" s="45" t="s">
        <v>49</v>
      </c>
    </row>
    <row r="1682" spans="1:10" ht="93.75" customHeight="1">
      <c r="A1682" s="27" t="s">
        <v>88</v>
      </c>
      <c r="B1682" s="32" t="s">
        <v>3434</v>
      </c>
      <c r="C1682" s="39">
        <v>8621005133</v>
      </c>
      <c r="D1682" s="29">
        <v>1028601420660</v>
      </c>
      <c r="E1682" s="78" t="s">
        <v>3435</v>
      </c>
      <c r="F1682" s="142" t="s">
        <v>2443</v>
      </c>
      <c r="G1682" s="27" t="s">
        <v>49</v>
      </c>
      <c r="H1682" s="28">
        <v>45597</v>
      </c>
      <c r="I1682" s="27" t="s">
        <v>19</v>
      </c>
      <c r="J1682" s="27" t="s">
        <v>49</v>
      </c>
    </row>
    <row r="1683" spans="1:10" ht="112.5" customHeight="1">
      <c r="A1683" s="27" t="s">
        <v>88</v>
      </c>
      <c r="B1683" s="32" t="s">
        <v>3434</v>
      </c>
      <c r="C1683" s="143" t="s">
        <v>3436</v>
      </c>
      <c r="D1683" s="143" t="s">
        <v>3437</v>
      </c>
      <c r="E1683" s="32" t="s">
        <v>3438</v>
      </c>
      <c r="F1683" s="32" t="s">
        <v>2443</v>
      </c>
      <c r="G1683" s="144" t="s">
        <v>18</v>
      </c>
      <c r="H1683" s="28">
        <v>45597</v>
      </c>
      <c r="I1683" s="23" t="s">
        <v>19</v>
      </c>
      <c r="J1683" s="30" t="s">
        <v>18</v>
      </c>
    </row>
    <row r="1684" spans="1:10" ht="112.5" customHeight="1">
      <c r="A1684" s="27" t="s">
        <v>88</v>
      </c>
      <c r="B1684" s="51" t="s">
        <v>3439</v>
      </c>
      <c r="C1684" s="145">
        <v>8605033341</v>
      </c>
      <c r="D1684" s="29">
        <v>1228600008702</v>
      </c>
      <c r="E1684" s="52" t="s">
        <v>3440</v>
      </c>
      <c r="F1684" s="53" t="s">
        <v>3441</v>
      </c>
      <c r="G1684" s="27" t="s">
        <v>49</v>
      </c>
      <c r="H1684" s="28">
        <v>45597</v>
      </c>
      <c r="I1684" s="27" t="s">
        <v>19</v>
      </c>
      <c r="J1684" s="27" t="s">
        <v>49</v>
      </c>
    </row>
    <row r="1685" spans="1:10" ht="112.5" customHeight="1">
      <c r="A1685" s="27" t="s">
        <v>88</v>
      </c>
      <c r="B1685" s="51" t="s">
        <v>3439</v>
      </c>
      <c r="C1685" s="145">
        <v>8605033341</v>
      </c>
      <c r="D1685" s="29">
        <v>1228600008702</v>
      </c>
      <c r="E1685" s="52" t="s">
        <v>3442</v>
      </c>
      <c r="F1685" s="53" t="s">
        <v>3443</v>
      </c>
      <c r="G1685" s="27" t="s">
        <v>49</v>
      </c>
      <c r="H1685" s="28">
        <v>45597</v>
      </c>
      <c r="I1685" s="27" t="s">
        <v>19</v>
      </c>
      <c r="J1685" s="27" t="s">
        <v>49</v>
      </c>
    </row>
    <row r="1686" spans="1:10" ht="112.5" customHeight="1">
      <c r="A1686" s="27" t="s">
        <v>88</v>
      </c>
      <c r="B1686" s="51" t="s">
        <v>3439</v>
      </c>
      <c r="C1686" s="145">
        <v>8605033341</v>
      </c>
      <c r="D1686" s="29">
        <v>1228600008702</v>
      </c>
      <c r="E1686" s="52" t="s">
        <v>3444</v>
      </c>
      <c r="F1686" s="53" t="s">
        <v>3443</v>
      </c>
      <c r="G1686" s="27" t="s">
        <v>49</v>
      </c>
      <c r="H1686" s="28">
        <v>45597</v>
      </c>
      <c r="I1686" s="27" t="s">
        <v>19</v>
      </c>
      <c r="J1686" s="27" t="s">
        <v>49</v>
      </c>
    </row>
    <row r="1687" spans="1:10" ht="112.5" customHeight="1">
      <c r="A1687" s="27" t="s">
        <v>88</v>
      </c>
      <c r="B1687" s="24" t="s">
        <v>3445</v>
      </c>
      <c r="C1687" s="25">
        <v>7709239289</v>
      </c>
      <c r="D1687" s="26">
        <v>1027739106482</v>
      </c>
      <c r="E1687" s="24" t="s">
        <v>3446</v>
      </c>
      <c r="F1687" s="27" t="s">
        <v>301</v>
      </c>
      <c r="G1687" s="27" t="s">
        <v>49</v>
      </c>
      <c r="H1687" s="28">
        <v>45597</v>
      </c>
      <c r="I1687" s="23" t="s">
        <v>19</v>
      </c>
      <c r="J1687" s="30" t="s">
        <v>18</v>
      </c>
    </row>
    <row r="1688" spans="1:10" ht="93.75" customHeight="1">
      <c r="A1688" s="27" t="s">
        <v>88</v>
      </c>
      <c r="B1688" s="24" t="s">
        <v>3445</v>
      </c>
      <c r="C1688" s="25">
        <v>7709239289</v>
      </c>
      <c r="D1688" s="26">
        <v>1027739106482</v>
      </c>
      <c r="E1688" s="52" t="s">
        <v>3447</v>
      </c>
      <c r="F1688" s="27" t="s">
        <v>301</v>
      </c>
      <c r="G1688" s="27" t="s">
        <v>18</v>
      </c>
      <c r="H1688" s="28">
        <v>45597</v>
      </c>
      <c r="I1688" s="23" t="s">
        <v>19</v>
      </c>
      <c r="J1688" s="30" t="s">
        <v>18</v>
      </c>
    </row>
    <row r="1689" spans="1:10" ht="131.25">
      <c r="A1689" s="27" t="s">
        <v>88</v>
      </c>
      <c r="B1689" s="24" t="s">
        <v>3448</v>
      </c>
      <c r="C1689" s="25">
        <v>8605015430</v>
      </c>
      <c r="D1689" s="26">
        <v>1028601356585</v>
      </c>
      <c r="E1689" s="24" t="s">
        <v>3449</v>
      </c>
      <c r="F1689" s="27" t="s">
        <v>1558</v>
      </c>
      <c r="G1689" s="30" t="s">
        <v>23</v>
      </c>
      <c r="H1689" s="28">
        <v>45597</v>
      </c>
      <c r="I1689" s="23" t="s">
        <v>19</v>
      </c>
      <c r="J1689" s="30" t="s">
        <v>23</v>
      </c>
    </row>
    <row r="1690" spans="1:10" ht="75" customHeight="1">
      <c r="A1690" s="27" t="s">
        <v>88</v>
      </c>
      <c r="B1690" s="51" t="s">
        <v>3450</v>
      </c>
      <c r="C1690" s="54" t="s">
        <v>3451</v>
      </c>
      <c r="D1690" s="29" t="s">
        <v>3452</v>
      </c>
      <c r="E1690" s="52" t="s">
        <v>3453</v>
      </c>
      <c r="F1690" s="53" t="s">
        <v>3219</v>
      </c>
      <c r="G1690" s="27" t="s">
        <v>49</v>
      </c>
      <c r="H1690" s="28">
        <v>45597</v>
      </c>
      <c r="I1690" s="27" t="s">
        <v>19</v>
      </c>
      <c r="J1690" s="27" t="s">
        <v>49</v>
      </c>
    </row>
    <row r="1691" spans="1:10" ht="75">
      <c r="A1691" s="27" t="s">
        <v>88</v>
      </c>
      <c r="B1691" s="30" t="s">
        <v>3450</v>
      </c>
      <c r="C1691" s="54" t="s">
        <v>3451</v>
      </c>
      <c r="D1691" s="54" t="s">
        <v>3452</v>
      </c>
      <c r="E1691" s="30" t="s">
        <v>3454</v>
      </c>
      <c r="F1691" s="30" t="s">
        <v>3455</v>
      </c>
      <c r="G1691" s="55" t="s">
        <v>23</v>
      </c>
      <c r="H1691" s="28">
        <v>45597</v>
      </c>
      <c r="I1691" s="23" t="s">
        <v>19</v>
      </c>
      <c r="J1691" s="55" t="s">
        <v>23</v>
      </c>
    </row>
    <row r="1692" spans="1:10" ht="37.5">
      <c r="A1692" s="27" t="s">
        <v>88</v>
      </c>
      <c r="B1692" s="24" t="s">
        <v>3456</v>
      </c>
      <c r="C1692" s="25">
        <v>8607013950</v>
      </c>
      <c r="D1692" s="26">
        <v>1208600006889</v>
      </c>
      <c r="E1692" s="48" t="s">
        <v>3457</v>
      </c>
      <c r="F1692" s="32" t="s">
        <v>94</v>
      </c>
      <c r="G1692" s="23" t="s">
        <v>95</v>
      </c>
      <c r="H1692" s="28">
        <v>45597</v>
      </c>
      <c r="I1692" s="23" t="s">
        <v>19</v>
      </c>
      <c r="J1692" s="30" t="s">
        <v>23</v>
      </c>
    </row>
    <row r="1693" spans="1:10" ht="112.5" customHeight="1">
      <c r="A1693" s="27" t="s">
        <v>88</v>
      </c>
      <c r="B1693" s="51" t="s">
        <v>3458</v>
      </c>
      <c r="C1693" s="39">
        <v>860702221508</v>
      </c>
      <c r="D1693" s="29">
        <v>306860718100010</v>
      </c>
      <c r="E1693" s="52" t="s">
        <v>3459</v>
      </c>
      <c r="F1693" s="53" t="s">
        <v>106</v>
      </c>
      <c r="G1693" s="27" t="s">
        <v>49</v>
      </c>
      <c r="H1693" s="28">
        <v>45597</v>
      </c>
      <c r="I1693" s="27" t="s">
        <v>19</v>
      </c>
      <c r="J1693" s="27" t="s">
        <v>49</v>
      </c>
    </row>
    <row r="1694" spans="1:10" ht="93.75" customHeight="1">
      <c r="A1694" s="27" t="s">
        <v>88</v>
      </c>
      <c r="B1694" s="24" t="s">
        <v>3460</v>
      </c>
      <c r="C1694" s="25" t="s">
        <v>3461</v>
      </c>
      <c r="D1694" s="26" t="s">
        <v>3462</v>
      </c>
      <c r="E1694" s="24" t="s">
        <v>3463</v>
      </c>
      <c r="F1694" s="27" t="s">
        <v>106</v>
      </c>
      <c r="G1694" s="27" t="s">
        <v>49</v>
      </c>
      <c r="H1694" s="28">
        <v>45597</v>
      </c>
      <c r="I1694" s="23" t="s">
        <v>19</v>
      </c>
      <c r="J1694" s="23" t="s">
        <v>49</v>
      </c>
    </row>
    <row r="1695" spans="1:10" ht="75" customHeight="1">
      <c r="A1695" s="27" t="s">
        <v>88</v>
      </c>
      <c r="B1695" s="24" t="s">
        <v>3464</v>
      </c>
      <c r="C1695" s="25" t="s">
        <v>3465</v>
      </c>
      <c r="D1695" s="26" t="s">
        <v>3466</v>
      </c>
      <c r="E1695" s="24" t="s">
        <v>3463</v>
      </c>
      <c r="F1695" s="27" t="s">
        <v>1218</v>
      </c>
      <c r="G1695" s="27" t="s">
        <v>49</v>
      </c>
      <c r="H1695" s="28">
        <v>45597</v>
      </c>
      <c r="I1695" s="23" t="s">
        <v>19</v>
      </c>
      <c r="J1695" s="23" t="s">
        <v>49</v>
      </c>
    </row>
    <row r="1696" spans="1:10" ht="93.75" customHeight="1">
      <c r="A1696" s="27" t="s">
        <v>88</v>
      </c>
      <c r="B1696" s="24" t="s">
        <v>3467</v>
      </c>
      <c r="C1696" s="25" t="s">
        <v>3468</v>
      </c>
      <c r="D1696" s="26" t="s">
        <v>3469</v>
      </c>
      <c r="E1696" s="24" t="s">
        <v>3470</v>
      </c>
      <c r="F1696" s="27" t="s">
        <v>1218</v>
      </c>
      <c r="G1696" s="27" t="s">
        <v>49</v>
      </c>
      <c r="H1696" s="28">
        <v>45597</v>
      </c>
      <c r="I1696" s="23" t="s">
        <v>19</v>
      </c>
      <c r="J1696" s="23" t="s">
        <v>3471</v>
      </c>
    </row>
    <row r="1697" spans="1:10" ht="56.25">
      <c r="A1697" s="38" t="s">
        <v>116</v>
      </c>
      <c r="B1697" s="38" t="s">
        <v>1587</v>
      </c>
      <c r="C1697" s="39">
        <v>8616006011</v>
      </c>
      <c r="D1697" s="39">
        <v>1028601395008</v>
      </c>
      <c r="E1697" s="38" t="s">
        <v>1588</v>
      </c>
      <c r="F1697" s="38" t="s">
        <v>33</v>
      </c>
      <c r="G1697" s="27" t="s">
        <v>23</v>
      </c>
      <c r="H1697" s="28">
        <v>45597</v>
      </c>
      <c r="I1697" s="38" t="s">
        <v>19</v>
      </c>
      <c r="J1697" s="38" t="s">
        <v>23</v>
      </c>
    </row>
    <row r="1698" spans="1:10" ht="56.25">
      <c r="A1698" s="38" t="s">
        <v>116</v>
      </c>
      <c r="B1698" s="38" t="s">
        <v>1593</v>
      </c>
      <c r="C1698" s="39">
        <v>8616006195</v>
      </c>
      <c r="D1698" s="39">
        <v>1028601393842</v>
      </c>
      <c r="E1698" s="38" t="s">
        <v>1594</v>
      </c>
      <c r="F1698" s="38" t="s">
        <v>33</v>
      </c>
      <c r="G1698" s="27" t="s">
        <v>23</v>
      </c>
      <c r="H1698" s="28">
        <v>45597</v>
      </c>
      <c r="I1698" s="38" t="s">
        <v>19</v>
      </c>
      <c r="J1698" s="38" t="s">
        <v>23</v>
      </c>
    </row>
    <row r="1699" spans="1:10" ht="75">
      <c r="A1699" s="38" t="s">
        <v>116</v>
      </c>
      <c r="B1699" s="38" t="s">
        <v>3472</v>
      </c>
      <c r="C1699" s="39" t="s">
        <v>3473</v>
      </c>
      <c r="D1699" s="39" t="s">
        <v>3474</v>
      </c>
      <c r="E1699" s="38" t="s">
        <v>3475</v>
      </c>
      <c r="F1699" s="38" t="s">
        <v>841</v>
      </c>
      <c r="G1699" s="27" t="s">
        <v>23</v>
      </c>
      <c r="H1699" s="28">
        <v>45597</v>
      </c>
      <c r="I1699" s="38" t="s">
        <v>19</v>
      </c>
      <c r="J1699" s="73" t="s">
        <v>23</v>
      </c>
    </row>
    <row r="1700" spans="1:10" ht="75">
      <c r="A1700" s="38" t="s">
        <v>116</v>
      </c>
      <c r="B1700" s="38" t="s">
        <v>3472</v>
      </c>
      <c r="C1700" s="39" t="s">
        <v>3473</v>
      </c>
      <c r="D1700" s="39" t="s">
        <v>3474</v>
      </c>
      <c r="E1700" s="38" t="s">
        <v>3476</v>
      </c>
      <c r="F1700" s="38" t="s">
        <v>841</v>
      </c>
      <c r="G1700" s="27" t="s">
        <v>23</v>
      </c>
      <c r="H1700" s="28">
        <v>45597</v>
      </c>
      <c r="I1700" s="38" t="s">
        <v>19</v>
      </c>
      <c r="J1700" s="73" t="s">
        <v>23</v>
      </c>
    </row>
    <row r="1701" spans="1:10" ht="75">
      <c r="A1701" s="38" t="s">
        <v>116</v>
      </c>
      <c r="B1701" s="38" t="s">
        <v>3472</v>
      </c>
      <c r="C1701" s="39" t="s">
        <v>3473</v>
      </c>
      <c r="D1701" s="39" t="s">
        <v>3474</v>
      </c>
      <c r="E1701" s="38" t="s">
        <v>3477</v>
      </c>
      <c r="F1701" s="38" t="s">
        <v>841</v>
      </c>
      <c r="G1701" s="27" t="s">
        <v>23</v>
      </c>
      <c r="H1701" s="28">
        <v>45597</v>
      </c>
      <c r="I1701" s="38" t="s">
        <v>19</v>
      </c>
      <c r="J1701" s="73" t="s">
        <v>23</v>
      </c>
    </row>
    <row r="1702" spans="1:10" ht="75">
      <c r="A1702" s="38" t="s">
        <v>116</v>
      </c>
      <c r="B1702" s="38" t="s">
        <v>3472</v>
      </c>
      <c r="C1702" s="39" t="s">
        <v>3473</v>
      </c>
      <c r="D1702" s="39" t="s">
        <v>3474</v>
      </c>
      <c r="E1702" s="38" t="s">
        <v>3478</v>
      </c>
      <c r="F1702" s="38" t="s">
        <v>841</v>
      </c>
      <c r="G1702" s="27" t="s">
        <v>23</v>
      </c>
      <c r="H1702" s="28">
        <v>45597</v>
      </c>
      <c r="I1702" s="38" t="s">
        <v>19</v>
      </c>
      <c r="J1702" s="73" t="s">
        <v>23</v>
      </c>
    </row>
    <row r="1703" spans="1:10" ht="75">
      <c r="A1703" s="38" t="s">
        <v>116</v>
      </c>
      <c r="B1703" s="38" t="s">
        <v>3472</v>
      </c>
      <c r="C1703" s="39" t="s">
        <v>3473</v>
      </c>
      <c r="D1703" s="39" t="s">
        <v>3474</v>
      </c>
      <c r="E1703" s="38" t="s">
        <v>3479</v>
      </c>
      <c r="F1703" s="38" t="s">
        <v>841</v>
      </c>
      <c r="G1703" s="27" t="s">
        <v>23</v>
      </c>
      <c r="H1703" s="28">
        <v>45597</v>
      </c>
      <c r="I1703" s="38" t="s">
        <v>19</v>
      </c>
      <c r="J1703" s="73" t="s">
        <v>23</v>
      </c>
    </row>
    <row r="1704" spans="1:10" ht="75">
      <c r="A1704" s="38" t="s">
        <v>116</v>
      </c>
      <c r="B1704" s="38" t="s">
        <v>3480</v>
      </c>
      <c r="C1704" s="39">
        <v>2310031475</v>
      </c>
      <c r="D1704" s="39" t="s">
        <v>3087</v>
      </c>
      <c r="E1704" s="38" t="s">
        <v>3481</v>
      </c>
      <c r="F1704" s="38" t="s">
        <v>1514</v>
      </c>
      <c r="G1704" s="27" t="s">
        <v>49</v>
      </c>
      <c r="H1704" s="28">
        <v>45597</v>
      </c>
      <c r="I1704" s="38" t="s">
        <v>19</v>
      </c>
      <c r="J1704" s="38" t="s">
        <v>18</v>
      </c>
    </row>
    <row r="1705" spans="1:10" ht="75">
      <c r="A1705" s="38" t="s">
        <v>116</v>
      </c>
      <c r="B1705" s="38" t="s">
        <v>3480</v>
      </c>
      <c r="C1705" s="39">
        <v>2310031475</v>
      </c>
      <c r="D1705" s="39" t="s">
        <v>3087</v>
      </c>
      <c r="E1705" s="38" t="s">
        <v>3482</v>
      </c>
      <c r="F1705" s="38" t="s">
        <v>1514</v>
      </c>
      <c r="G1705" s="27" t="s">
        <v>49</v>
      </c>
      <c r="H1705" s="28">
        <v>45597</v>
      </c>
      <c r="I1705" s="38" t="s">
        <v>19</v>
      </c>
      <c r="J1705" s="38" t="s">
        <v>18</v>
      </c>
    </row>
    <row r="1706" spans="1:10" ht="75">
      <c r="A1706" s="38" t="s">
        <v>116</v>
      </c>
      <c r="B1706" s="38" t="s">
        <v>3480</v>
      </c>
      <c r="C1706" s="39">
        <v>2310031475</v>
      </c>
      <c r="D1706" s="39" t="s">
        <v>3087</v>
      </c>
      <c r="E1706" s="38" t="s">
        <v>3483</v>
      </c>
      <c r="F1706" s="38" t="s">
        <v>1514</v>
      </c>
      <c r="G1706" s="27" t="s">
        <v>49</v>
      </c>
      <c r="H1706" s="28">
        <v>45597</v>
      </c>
      <c r="I1706" s="38" t="s">
        <v>19</v>
      </c>
      <c r="J1706" s="38" t="s">
        <v>18</v>
      </c>
    </row>
    <row r="1707" spans="1:10" ht="75">
      <c r="A1707" s="38" t="s">
        <v>116</v>
      </c>
      <c r="B1707" s="38" t="s">
        <v>3480</v>
      </c>
      <c r="C1707" s="39">
        <v>2310031475</v>
      </c>
      <c r="D1707" s="39" t="s">
        <v>3087</v>
      </c>
      <c r="E1707" s="38" t="s">
        <v>3484</v>
      </c>
      <c r="F1707" s="38" t="s">
        <v>1514</v>
      </c>
      <c r="G1707" s="27" t="s">
        <v>49</v>
      </c>
      <c r="H1707" s="28">
        <v>45597</v>
      </c>
      <c r="I1707" s="38" t="s">
        <v>19</v>
      </c>
      <c r="J1707" s="38" t="s">
        <v>18</v>
      </c>
    </row>
    <row r="1708" spans="1:10" ht="75">
      <c r="A1708" s="38" t="s">
        <v>116</v>
      </c>
      <c r="B1708" s="38" t="s">
        <v>3480</v>
      </c>
      <c r="C1708" s="39">
        <v>2310031475</v>
      </c>
      <c r="D1708" s="39" t="s">
        <v>3087</v>
      </c>
      <c r="E1708" s="38" t="s">
        <v>3485</v>
      </c>
      <c r="F1708" s="38" t="s">
        <v>1514</v>
      </c>
      <c r="G1708" s="27" t="s">
        <v>49</v>
      </c>
      <c r="H1708" s="28">
        <v>45597</v>
      </c>
      <c r="I1708" s="38" t="s">
        <v>19</v>
      </c>
      <c r="J1708" s="38" t="s">
        <v>18</v>
      </c>
    </row>
    <row r="1709" spans="1:10" ht="75">
      <c r="A1709" s="38" t="s">
        <v>116</v>
      </c>
      <c r="B1709" s="38" t="s">
        <v>3480</v>
      </c>
      <c r="C1709" s="39">
        <v>2310031475</v>
      </c>
      <c r="D1709" s="39" t="s">
        <v>3087</v>
      </c>
      <c r="E1709" s="38" t="s">
        <v>3486</v>
      </c>
      <c r="F1709" s="38" t="s">
        <v>1514</v>
      </c>
      <c r="G1709" s="27" t="s">
        <v>49</v>
      </c>
      <c r="H1709" s="28">
        <v>45597</v>
      </c>
      <c r="I1709" s="38" t="s">
        <v>19</v>
      </c>
      <c r="J1709" s="38" t="s">
        <v>18</v>
      </c>
    </row>
    <row r="1710" spans="1:10" ht="75">
      <c r="A1710" s="38" t="s">
        <v>116</v>
      </c>
      <c r="B1710" s="38" t="s">
        <v>3480</v>
      </c>
      <c r="C1710" s="39">
        <v>2310031475</v>
      </c>
      <c r="D1710" s="39" t="s">
        <v>3087</v>
      </c>
      <c r="E1710" s="38" t="s">
        <v>3487</v>
      </c>
      <c r="F1710" s="38" t="s">
        <v>1514</v>
      </c>
      <c r="G1710" s="27" t="s">
        <v>49</v>
      </c>
      <c r="H1710" s="28">
        <v>45597</v>
      </c>
      <c r="I1710" s="38" t="s">
        <v>19</v>
      </c>
      <c r="J1710" s="38" t="s">
        <v>18</v>
      </c>
    </row>
    <row r="1711" spans="1:10" ht="102" customHeight="1">
      <c r="A1711" s="38" t="s">
        <v>116</v>
      </c>
      <c r="B1711" s="38" t="s">
        <v>3480</v>
      </c>
      <c r="C1711" s="39">
        <v>2310031475</v>
      </c>
      <c r="D1711" s="39" t="s">
        <v>3087</v>
      </c>
      <c r="E1711" s="38" t="s">
        <v>3488</v>
      </c>
      <c r="F1711" s="38" t="s">
        <v>1514</v>
      </c>
      <c r="G1711" s="27" t="s">
        <v>49</v>
      </c>
      <c r="H1711" s="28">
        <v>45597</v>
      </c>
      <c r="I1711" s="38" t="s">
        <v>19</v>
      </c>
      <c r="J1711" s="38" t="s">
        <v>18</v>
      </c>
    </row>
    <row r="1712" spans="1:10" ht="102" customHeight="1">
      <c r="A1712" s="38" t="s">
        <v>116</v>
      </c>
      <c r="B1712" s="38" t="s">
        <v>3480</v>
      </c>
      <c r="C1712" s="39">
        <v>2310031475</v>
      </c>
      <c r="D1712" s="39" t="s">
        <v>3087</v>
      </c>
      <c r="E1712" s="38" t="s">
        <v>3489</v>
      </c>
      <c r="F1712" s="38" t="s">
        <v>1514</v>
      </c>
      <c r="G1712" s="27" t="s">
        <v>49</v>
      </c>
      <c r="H1712" s="28">
        <v>45597</v>
      </c>
      <c r="I1712" s="38" t="s">
        <v>19</v>
      </c>
      <c r="J1712" s="38" t="s">
        <v>18</v>
      </c>
    </row>
    <row r="1713" spans="1:10" ht="102" customHeight="1">
      <c r="A1713" s="38" t="s">
        <v>116</v>
      </c>
      <c r="B1713" s="38" t="s">
        <v>3480</v>
      </c>
      <c r="C1713" s="39">
        <v>2310031475</v>
      </c>
      <c r="D1713" s="39" t="s">
        <v>3087</v>
      </c>
      <c r="E1713" s="38" t="s">
        <v>3490</v>
      </c>
      <c r="F1713" s="38" t="s">
        <v>1514</v>
      </c>
      <c r="G1713" s="27" t="s">
        <v>49</v>
      </c>
      <c r="H1713" s="28">
        <v>45597</v>
      </c>
      <c r="I1713" s="38" t="s">
        <v>19</v>
      </c>
      <c r="J1713" s="38" t="s">
        <v>18</v>
      </c>
    </row>
    <row r="1714" spans="1:10" ht="102" customHeight="1">
      <c r="A1714" s="38" t="s">
        <v>116</v>
      </c>
      <c r="B1714" s="38" t="s">
        <v>3480</v>
      </c>
      <c r="C1714" s="39">
        <v>2310031475</v>
      </c>
      <c r="D1714" s="39" t="s">
        <v>3087</v>
      </c>
      <c r="E1714" s="38" t="s">
        <v>3491</v>
      </c>
      <c r="F1714" s="38" t="s">
        <v>1514</v>
      </c>
      <c r="G1714" s="27" t="s">
        <v>49</v>
      </c>
      <c r="H1714" s="28">
        <v>45597</v>
      </c>
      <c r="I1714" s="38" t="s">
        <v>19</v>
      </c>
      <c r="J1714" s="38" t="s">
        <v>18</v>
      </c>
    </row>
    <row r="1715" spans="1:10" ht="102" customHeight="1">
      <c r="A1715" s="38" t="s">
        <v>116</v>
      </c>
      <c r="B1715" s="38" t="s">
        <v>3480</v>
      </c>
      <c r="C1715" s="39">
        <v>2310031475</v>
      </c>
      <c r="D1715" s="39" t="s">
        <v>3087</v>
      </c>
      <c r="E1715" s="38" t="s">
        <v>3492</v>
      </c>
      <c r="F1715" s="38" t="s">
        <v>1514</v>
      </c>
      <c r="G1715" s="27" t="s">
        <v>49</v>
      </c>
      <c r="H1715" s="28">
        <v>45597</v>
      </c>
      <c r="I1715" s="38" t="s">
        <v>19</v>
      </c>
      <c r="J1715" s="38" t="s">
        <v>18</v>
      </c>
    </row>
    <row r="1716" spans="1:10" ht="102" customHeight="1">
      <c r="A1716" s="38" t="s">
        <v>116</v>
      </c>
      <c r="B1716" s="38" t="s">
        <v>3480</v>
      </c>
      <c r="C1716" s="39">
        <v>2310031475</v>
      </c>
      <c r="D1716" s="39" t="s">
        <v>3087</v>
      </c>
      <c r="E1716" s="38" t="s">
        <v>3493</v>
      </c>
      <c r="F1716" s="38" t="s">
        <v>1514</v>
      </c>
      <c r="G1716" s="27" t="s">
        <v>49</v>
      </c>
      <c r="H1716" s="28">
        <v>45597</v>
      </c>
      <c r="I1716" s="38" t="s">
        <v>19</v>
      </c>
      <c r="J1716" s="38" t="s">
        <v>18</v>
      </c>
    </row>
    <row r="1717" spans="1:10" ht="102" customHeight="1">
      <c r="A1717" s="38" t="s">
        <v>116</v>
      </c>
      <c r="B1717" s="38" t="s">
        <v>3480</v>
      </c>
      <c r="C1717" s="39">
        <v>2310031475</v>
      </c>
      <c r="D1717" s="39" t="s">
        <v>3087</v>
      </c>
      <c r="E1717" s="38" t="s">
        <v>3494</v>
      </c>
      <c r="F1717" s="38" t="s">
        <v>1514</v>
      </c>
      <c r="G1717" s="27" t="s">
        <v>49</v>
      </c>
      <c r="H1717" s="28">
        <v>45597</v>
      </c>
      <c r="I1717" s="38" t="s">
        <v>19</v>
      </c>
      <c r="J1717" s="38" t="s">
        <v>18</v>
      </c>
    </row>
    <row r="1718" spans="1:10" ht="102" customHeight="1">
      <c r="A1718" s="38" t="s">
        <v>116</v>
      </c>
      <c r="B1718" s="38" t="s">
        <v>3495</v>
      </c>
      <c r="C1718" s="39" t="s">
        <v>2476</v>
      </c>
      <c r="D1718" s="39" t="s">
        <v>2477</v>
      </c>
      <c r="E1718" s="38" t="s">
        <v>3496</v>
      </c>
      <c r="F1718" s="38" t="s">
        <v>1514</v>
      </c>
      <c r="G1718" s="27" t="s">
        <v>49</v>
      </c>
      <c r="H1718" s="28">
        <v>45597</v>
      </c>
      <c r="I1718" s="38" t="s">
        <v>19</v>
      </c>
      <c r="J1718" s="38" t="s">
        <v>18</v>
      </c>
    </row>
    <row r="1719" spans="1:10" ht="102" customHeight="1">
      <c r="A1719" s="38" t="s">
        <v>116</v>
      </c>
      <c r="B1719" s="38" t="s">
        <v>3495</v>
      </c>
      <c r="C1719" s="39" t="s">
        <v>2476</v>
      </c>
      <c r="D1719" s="39" t="s">
        <v>2477</v>
      </c>
      <c r="E1719" s="38" t="s">
        <v>3497</v>
      </c>
      <c r="F1719" s="38" t="s">
        <v>1514</v>
      </c>
      <c r="G1719" s="27" t="s">
        <v>49</v>
      </c>
      <c r="H1719" s="28">
        <v>45597</v>
      </c>
      <c r="I1719" s="38" t="s">
        <v>19</v>
      </c>
      <c r="J1719" s="38" t="s">
        <v>18</v>
      </c>
    </row>
    <row r="1720" spans="1:10" ht="102" customHeight="1">
      <c r="A1720" s="38" t="s">
        <v>116</v>
      </c>
      <c r="B1720" s="38" t="s">
        <v>3495</v>
      </c>
      <c r="C1720" s="39" t="s">
        <v>2476</v>
      </c>
      <c r="D1720" s="39" t="s">
        <v>2477</v>
      </c>
      <c r="E1720" s="38" t="s">
        <v>3498</v>
      </c>
      <c r="F1720" s="38" t="s">
        <v>1514</v>
      </c>
      <c r="G1720" s="27" t="s">
        <v>49</v>
      </c>
      <c r="H1720" s="28">
        <v>45597</v>
      </c>
      <c r="I1720" s="38" t="s">
        <v>19</v>
      </c>
      <c r="J1720" s="38" t="s">
        <v>18</v>
      </c>
    </row>
    <row r="1721" spans="1:10" ht="102" customHeight="1">
      <c r="A1721" s="38" t="s">
        <v>116</v>
      </c>
      <c r="B1721" s="38" t="s">
        <v>3495</v>
      </c>
      <c r="C1721" s="39" t="s">
        <v>2476</v>
      </c>
      <c r="D1721" s="39" t="s">
        <v>2477</v>
      </c>
      <c r="E1721" s="38" t="s">
        <v>3499</v>
      </c>
      <c r="F1721" s="38" t="s">
        <v>1514</v>
      </c>
      <c r="G1721" s="27" t="s">
        <v>49</v>
      </c>
      <c r="H1721" s="28">
        <v>45597</v>
      </c>
      <c r="I1721" s="38" t="s">
        <v>19</v>
      </c>
      <c r="J1721" s="38" t="s">
        <v>18</v>
      </c>
    </row>
    <row r="1722" spans="1:10" ht="102" customHeight="1">
      <c r="A1722" s="38" t="s">
        <v>116</v>
      </c>
      <c r="B1722" s="38" t="s">
        <v>3495</v>
      </c>
      <c r="C1722" s="39" t="s">
        <v>2476</v>
      </c>
      <c r="D1722" s="39" t="s">
        <v>2477</v>
      </c>
      <c r="E1722" s="38" t="s">
        <v>3500</v>
      </c>
      <c r="F1722" s="38" t="s">
        <v>1514</v>
      </c>
      <c r="G1722" s="27" t="s">
        <v>49</v>
      </c>
      <c r="H1722" s="28">
        <v>45597</v>
      </c>
      <c r="I1722" s="38" t="s">
        <v>19</v>
      </c>
      <c r="J1722" s="38" t="s">
        <v>18</v>
      </c>
    </row>
    <row r="1723" spans="1:10" ht="102" customHeight="1">
      <c r="A1723" s="38" t="s">
        <v>116</v>
      </c>
      <c r="B1723" s="38" t="s">
        <v>3495</v>
      </c>
      <c r="C1723" s="39" t="s">
        <v>2476</v>
      </c>
      <c r="D1723" s="39" t="s">
        <v>2477</v>
      </c>
      <c r="E1723" s="38" t="s">
        <v>3501</v>
      </c>
      <c r="F1723" s="38" t="s">
        <v>1514</v>
      </c>
      <c r="G1723" s="27" t="s">
        <v>49</v>
      </c>
      <c r="H1723" s="28">
        <v>45597</v>
      </c>
      <c r="I1723" s="38" t="s">
        <v>19</v>
      </c>
      <c r="J1723" s="38" t="s">
        <v>18</v>
      </c>
    </row>
    <row r="1724" spans="1:10" ht="102" customHeight="1">
      <c r="A1724" s="38" t="s">
        <v>116</v>
      </c>
      <c r="B1724" s="38" t="s">
        <v>3495</v>
      </c>
      <c r="C1724" s="39" t="s">
        <v>2476</v>
      </c>
      <c r="D1724" s="39" t="s">
        <v>2477</v>
      </c>
      <c r="E1724" s="38" t="s">
        <v>3502</v>
      </c>
      <c r="F1724" s="38" t="s">
        <v>1514</v>
      </c>
      <c r="G1724" s="27" t="s">
        <v>49</v>
      </c>
      <c r="H1724" s="28">
        <v>45597</v>
      </c>
      <c r="I1724" s="38" t="s">
        <v>19</v>
      </c>
      <c r="J1724" s="38" t="s">
        <v>18</v>
      </c>
    </row>
    <row r="1725" spans="1:10" ht="102" customHeight="1">
      <c r="A1725" s="38" t="s">
        <v>116</v>
      </c>
      <c r="B1725" s="38" t="s">
        <v>3495</v>
      </c>
      <c r="C1725" s="39" t="s">
        <v>2476</v>
      </c>
      <c r="D1725" s="39" t="s">
        <v>2477</v>
      </c>
      <c r="E1725" s="38" t="s">
        <v>3503</v>
      </c>
      <c r="F1725" s="38" t="s">
        <v>1514</v>
      </c>
      <c r="G1725" s="27" t="s">
        <v>49</v>
      </c>
      <c r="H1725" s="28">
        <v>45597</v>
      </c>
      <c r="I1725" s="38" t="s">
        <v>19</v>
      </c>
      <c r="J1725" s="38" t="s">
        <v>18</v>
      </c>
    </row>
    <row r="1726" spans="1:10" ht="102" customHeight="1">
      <c r="A1726" s="38" t="s">
        <v>116</v>
      </c>
      <c r="B1726" s="38" t="s">
        <v>3495</v>
      </c>
      <c r="C1726" s="39" t="s">
        <v>2476</v>
      </c>
      <c r="D1726" s="39" t="s">
        <v>2477</v>
      </c>
      <c r="E1726" s="38" t="s">
        <v>3504</v>
      </c>
      <c r="F1726" s="38" t="s">
        <v>1514</v>
      </c>
      <c r="G1726" s="27" t="s">
        <v>49</v>
      </c>
      <c r="H1726" s="28">
        <v>45597</v>
      </c>
      <c r="I1726" s="38" t="s">
        <v>19</v>
      </c>
      <c r="J1726" s="38" t="s">
        <v>18</v>
      </c>
    </row>
    <row r="1727" spans="1:10" ht="102" customHeight="1">
      <c r="A1727" s="38" t="s">
        <v>116</v>
      </c>
      <c r="B1727" s="38" t="s">
        <v>3505</v>
      </c>
      <c r="C1727" s="39" t="s">
        <v>2476</v>
      </c>
      <c r="D1727" s="39" t="s">
        <v>2477</v>
      </c>
      <c r="E1727" s="38" t="s">
        <v>3506</v>
      </c>
      <c r="F1727" s="38" t="s">
        <v>1514</v>
      </c>
      <c r="G1727" s="27" t="s">
        <v>49</v>
      </c>
      <c r="H1727" s="28">
        <v>45597</v>
      </c>
      <c r="I1727" s="38" t="s">
        <v>19</v>
      </c>
      <c r="J1727" s="38" t="s">
        <v>18</v>
      </c>
    </row>
    <row r="1728" spans="1:10" ht="102" customHeight="1">
      <c r="A1728" s="38" t="s">
        <v>116</v>
      </c>
      <c r="B1728" s="38" t="s">
        <v>3505</v>
      </c>
      <c r="C1728" s="39" t="s">
        <v>2476</v>
      </c>
      <c r="D1728" s="39" t="s">
        <v>2477</v>
      </c>
      <c r="E1728" s="38" t="s">
        <v>3507</v>
      </c>
      <c r="F1728" s="38" t="s">
        <v>1514</v>
      </c>
      <c r="G1728" s="27" t="s">
        <v>49</v>
      </c>
      <c r="H1728" s="28">
        <v>45597</v>
      </c>
      <c r="I1728" s="38" t="s">
        <v>19</v>
      </c>
      <c r="J1728" s="38" t="s">
        <v>18</v>
      </c>
    </row>
    <row r="1729" spans="1:10" ht="102" customHeight="1">
      <c r="A1729" s="38" t="s">
        <v>116</v>
      </c>
      <c r="B1729" s="38" t="s">
        <v>3505</v>
      </c>
      <c r="C1729" s="39" t="s">
        <v>2476</v>
      </c>
      <c r="D1729" s="39" t="s">
        <v>2477</v>
      </c>
      <c r="E1729" s="38" t="s">
        <v>3508</v>
      </c>
      <c r="F1729" s="38" t="s">
        <v>1514</v>
      </c>
      <c r="G1729" s="27" t="s">
        <v>49</v>
      </c>
      <c r="H1729" s="28">
        <v>45597</v>
      </c>
      <c r="I1729" s="38" t="s">
        <v>19</v>
      </c>
      <c r="J1729" s="38" t="s">
        <v>18</v>
      </c>
    </row>
    <row r="1730" spans="1:10" ht="102" customHeight="1">
      <c r="A1730" s="38" t="s">
        <v>116</v>
      </c>
      <c r="B1730" s="38" t="s">
        <v>3509</v>
      </c>
      <c r="C1730" s="39" t="s">
        <v>3510</v>
      </c>
      <c r="D1730" s="39" t="s">
        <v>3511</v>
      </c>
      <c r="E1730" s="38" t="s">
        <v>3512</v>
      </c>
      <c r="F1730" s="38" t="s">
        <v>1514</v>
      </c>
      <c r="G1730" s="27" t="s">
        <v>49</v>
      </c>
      <c r="H1730" s="28">
        <v>45597</v>
      </c>
      <c r="I1730" s="38" t="s">
        <v>19</v>
      </c>
      <c r="J1730" s="38" t="s">
        <v>18</v>
      </c>
    </row>
    <row r="1731" spans="1:10" ht="102" customHeight="1">
      <c r="A1731" s="38" t="s">
        <v>116</v>
      </c>
      <c r="B1731" s="38" t="s">
        <v>3509</v>
      </c>
      <c r="C1731" s="39" t="s">
        <v>3510</v>
      </c>
      <c r="D1731" s="39" t="s">
        <v>3511</v>
      </c>
      <c r="E1731" s="38" t="s">
        <v>3513</v>
      </c>
      <c r="F1731" s="38" t="s">
        <v>1514</v>
      </c>
      <c r="G1731" s="27" t="s">
        <v>49</v>
      </c>
      <c r="H1731" s="28">
        <v>45597</v>
      </c>
      <c r="I1731" s="38" t="s">
        <v>19</v>
      </c>
      <c r="J1731" s="38" t="s">
        <v>18</v>
      </c>
    </row>
    <row r="1732" spans="1:10" ht="102" customHeight="1">
      <c r="A1732" s="38" t="s">
        <v>116</v>
      </c>
      <c r="B1732" s="38" t="s">
        <v>3509</v>
      </c>
      <c r="C1732" s="39" t="s">
        <v>3510</v>
      </c>
      <c r="D1732" s="39" t="s">
        <v>3511</v>
      </c>
      <c r="E1732" s="38" t="s">
        <v>3514</v>
      </c>
      <c r="F1732" s="38" t="s">
        <v>1514</v>
      </c>
      <c r="G1732" s="27" t="s">
        <v>49</v>
      </c>
      <c r="H1732" s="28">
        <v>45597</v>
      </c>
      <c r="I1732" s="38" t="s">
        <v>19</v>
      </c>
      <c r="J1732" s="38" t="s">
        <v>18</v>
      </c>
    </row>
    <row r="1733" spans="1:10" ht="102" customHeight="1">
      <c r="A1733" s="38" t="s">
        <v>116</v>
      </c>
      <c r="B1733" s="38" t="s">
        <v>3509</v>
      </c>
      <c r="C1733" s="39" t="s">
        <v>3510</v>
      </c>
      <c r="D1733" s="39" t="s">
        <v>3511</v>
      </c>
      <c r="E1733" s="38" t="s">
        <v>3515</v>
      </c>
      <c r="F1733" s="38" t="s">
        <v>1514</v>
      </c>
      <c r="G1733" s="27" t="s">
        <v>49</v>
      </c>
      <c r="H1733" s="28">
        <v>45597</v>
      </c>
      <c r="I1733" s="38" t="s">
        <v>19</v>
      </c>
      <c r="J1733" s="38" t="s">
        <v>18</v>
      </c>
    </row>
    <row r="1734" spans="1:10" ht="102" customHeight="1">
      <c r="A1734" s="38" t="s">
        <v>116</v>
      </c>
      <c r="B1734" s="38" t="s">
        <v>3509</v>
      </c>
      <c r="C1734" s="39" t="s">
        <v>3510</v>
      </c>
      <c r="D1734" s="39" t="s">
        <v>3511</v>
      </c>
      <c r="E1734" s="38" t="s">
        <v>3516</v>
      </c>
      <c r="F1734" s="38" t="s">
        <v>1514</v>
      </c>
      <c r="G1734" s="27" t="s">
        <v>49</v>
      </c>
      <c r="H1734" s="28">
        <v>45597</v>
      </c>
      <c r="I1734" s="38" t="s">
        <v>19</v>
      </c>
      <c r="J1734" s="38" t="s">
        <v>18</v>
      </c>
    </row>
    <row r="1735" spans="1:10" ht="102" customHeight="1">
      <c r="A1735" s="38" t="s">
        <v>116</v>
      </c>
      <c r="B1735" s="38" t="s">
        <v>3509</v>
      </c>
      <c r="C1735" s="39" t="s">
        <v>3510</v>
      </c>
      <c r="D1735" s="39" t="s">
        <v>3511</v>
      </c>
      <c r="E1735" s="38" t="s">
        <v>3517</v>
      </c>
      <c r="F1735" s="38" t="s">
        <v>1514</v>
      </c>
      <c r="G1735" s="27" t="s">
        <v>49</v>
      </c>
      <c r="H1735" s="28">
        <v>45597</v>
      </c>
      <c r="I1735" s="38" t="s">
        <v>19</v>
      </c>
      <c r="J1735" s="38" t="s">
        <v>18</v>
      </c>
    </row>
    <row r="1736" spans="1:10" ht="102" customHeight="1">
      <c r="A1736" s="38" t="s">
        <v>116</v>
      </c>
      <c r="B1736" s="38" t="s">
        <v>3509</v>
      </c>
      <c r="C1736" s="39" t="s">
        <v>3510</v>
      </c>
      <c r="D1736" s="39" t="s">
        <v>3511</v>
      </c>
      <c r="E1736" s="38" t="s">
        <v>3518</v>
      </c>
      <c r="F1736" s="38" t="s">
        <v>1514</v>
      </c>
      <c r="G1736" s="27" t="s">
        <v>49</v>
      </c>
      <c r="H1736" s="28">
        <v>45597</v>
      </c>
      <c r="I1736" s="38" t="s">
        <v>19</v>
      </c>
      <c r="J1736" s="38" t="s">
        <v>18</v>
      </c>
    </row>
    <row r="1737" spans="1:10" ht="102" customHeight="1">
      <c r="A1737" s="38" t="s">
        <v>116</v>
      </c>
      <c r="B1737" s="38" t="s">
        <v>3509</v>
      </c>
      <c r="C1737" s="39" t="s">
        <v>3510</v>
      </c>
      <c r="D1737" s="39" t="s">
        <v>3511</v>
      </c>
      <c r="E1737" s="38" t="s">
        <v>3519</v>
      </c>
      <c r="F1737" s="38" t="s">
        <v>1514</v>
      </c>
      <c r="G1737" s="27" t="s">
        <v>49</v>
      </c>
      <c r="H1737" s="28">
        <v>45597</v>
      </c>
      <c r="I1737" s="38" t="s">
        <v>19</v>
      </c>
      <c r="J1737" s="38" t="s">
        <v>18</v>
      </c>
    </row>
    <row r="1738" spans="1:10" ht="102" customHeight="1">
      <c r="A1738" s="38" t="s">
        <v>116</v>
      </c>
      <c r="B1738" s="38" t="s">
        <v>3509</v>
      </c>
      <c r="C1738" s="39" t="s">
        <v>3510</v>
      </c>
      <c r="D1738" s="39" t="s">
        <v>3511</v>
      </c>
      <c r="E1738" s="38" t="s">
        <v>3520</v>
      </c>
      <c r="F1738" s="38" t="s">
        <v>1514</v>
      </c>
      <c r="G1738" s="27" t="s">
        <v>49</v>
      </c>
      <c r="H1738" s="28">
        <v>45597</v>
      </c>
      <c r="I1738" s="38" t="s">
        <v>19</v>
      </c>
      <c r="J1738" s="38" t="s">
        <v>18</v>
      </c>
    </row>
    <row r="1739" spans="1:10" ht="102" customHeight="1">
      <c r="A1739" s="38" t="s">
        <v>116</v>
      </c>
      <c r="B1739" s="38" t="s">
        <v>3509</v>
      </c>
      <c r="C1739" s="39" t="s">
        <v>3510</v>
      </c>
      <c r="D1739" s="39" t="s">
        <v>3511</v>
      </c>
      <c r="E1739" s="38" t="s">
        <v>3521</v>
      </c>
      <c r="F1739" s="38" t="s">
        <v>1514</v>
      </c>
      <c r="G1739" s="27" t="s">
        <v>49</v>
      </c>
      <c r="H1739" s="28">
        <v>45597</v>
      </c>
      <c r="I1739" s="38" t="s">
        <v>19</v>
      </c>
      <c r="J1739" s="38" t="s">
        <v>18</v>
      </c>
    </row>
    <row r="1740" spans="1:10" ht="102" customHeight="1">
      <c r="A1740" s="38" t="s">
        <v>116</v>
      </c>
      <c r="B1740" s="38" t="s">
        <v>3509</v>
      </c>
      <c r="C1740" s="39" t="s">
        <v>3510</v>
      </c>
      <c r="D1740" s="39" t="s">
        <v>3511</v>
      </c>
      <c r="E1740" s="38" t="s">
        <v>3522</v>
      </c>
      <c r="F1740" s="38" t="s">
        <v>1514</v>
      </c>
      <c r="G1740" s="27" t="s">
        <v>49</v>
      </c>
      <c r="H1740" s="28">
        <v>45597</v>
      </c>
      <c r="I1740" s="38" t="s">
        <v>19</v>
      </c>
      <c r="J1740" s="38" t="s">
        <v>18</v>
      </c>
    </row>
    <row r="1741" spans="1:10" ht="102" customHeight="1">
      <c r="A1741" s="38" t="s">
        <v>116</v>
      </c>
      <c r="B1741" s="38" t="s">
        <v>3509</v>
      </c>
      <c r="C1741" s="39" t="s">
        <v>3510</v>
      </c>
      <c r="D1741" s="39" t="s">
        <v>3511</v>
      </c>
      <c r="E1741" s="38" t="s">
        <v>3523</v>
      </c>
      <c r="F1741" s="38" t="s">
        <v>1514</v>
      </c>
      <c r="G1741" s="27" t="s">
        <v>49</v>
      </c>
      <c r="H1741" s="28">
        <v>45597</v>
      </c>
      <c r="I1741" s="38" t="s">
        <v>19</v>
      </c>
      <c r="J1741" s="38" t="s">
        <v>18</v>
      </c>
    </row>
    <row r="1742" spans="1:10" ht="102" customHeight="1">
      <c r="A1742" s="38" t="s">
        <v>116</v>
      </c>
      <c r="B1742" s="38" t="s">
        <v>3509</v>
      </c>
      <c r="C1742" s="39" t="s">
        <v>3510</v>
      </c>
      <c r="D1742" s="39" t="s">
        <v>3511</v>
      </c>
      <c r="E1742" s="38" t="s">
        <v>3524</v>
      </c>
      <c r="F1742" s="38" t="s">
        <v>1514</v>
      </c>
      <c r="G1742" s="27" t="s">
        <v>49</v>
      </c>
      <c r="H1742" s="28">
        <v>45597</v>
      </c>
      <c r="I1742" s="38" t="s">
        <v>19</v>
      </c>
      <c r="J1742" s="38" t="s">
        <v>18</v>
      </c>
    </row>
    <row r="1743" spans="1:10" ht="102" customHeight="1">
      <c r="A1743" s="38" t="s">
        <v>116</v>
      </c>
      <c r="B1743" s="38" t="s">
        <v>3509</v>
      </c>
      <c r="C1743" s="39" t="s">
        <v>3510</v>
      </c>
      <c r="D1743" s="39" t="s">
        <v>3511</v>
      </c>
      <c r="E1743" s="38" t="s">
        <v>3525</v>
      </c>
      <c r="F1743" s="38" t="s">
        <v>1514</v>
      </c>
      <c r="G1743" s="27" t="s">
        <v>49</v>
      </c>
      <c r="H1743" s="28">
        <v>45597</v>
      </c>
      <c r="I1743" s="38" t="s">
        <v>19</v>
      </c>
      <c r="J1743" s="38" t="s">
        <v>18</v>
      </c>
    </row>
    <row r="1744" spans="1:10" ht="102" customHeight="1">
      <c r="A1744" s="38" t="s">
        <v>116</v>
      </c>
      <c r="B1744" s="38" t="s">
        <v>3526</v>
      </c>
      <c r="C1744" s="39">
        <v>8606013108</v>
      </c>
      <c r="D1744" s="39">
        <v>1088606000713</v>
      </c>
      <c r="E1744" s="38" t="s">
        <v>3527</v>
      </c>
      <c r="F1744" s="38" t="s">
        <v>1195</v>
      </c>
      <c r="G1744" s="27" t="s">
        <v>18</v>
      </c>
      <c r="H1744" s="28">
        <v>45597</v>
      </c>
      <c r="I1744" s="38" t="s">
        <v>19</v>
      </c>
      <c r="J1744" s="38" t="s">
        <v>18</v>
      </c>
    </row>
    <row r="1745" spans="1:10" ht="102" customHeight="1">
      <c r="A1745" s="38" t="s">
        <v>116</v>
      </c>
      <c r="B1745" s="38" t="s">
        <v>3526</v>
      </c>
      <c r="C1745" s="39">
        <v>8606013108</v>
      </c>
      <c r="D1745" s="39">
        <v>1088606000713</v>
      </c>
      <c r="E1745" s="38" t="s">
        <v>3528</v>
      </c>
      <c r="F1745" s="38" t="s">
        <v>1195</v>
      </c>
      <c r="G1745" s="27" t="s">
        <v>18</v>
      </c>
      <c r="H1745" s="28">
        <v>45597</v>
      </c>
      <c r="I1745" s="38" t="s">
        <v>19</v>
      </c>
      <c r="J1745" s="38" t="s">
        <v>18</v>
      </c>
    </row>
    <row r="1746" spans="1:10" ht="102" customHeight="1">
      <c r="A1746" s="23" t="s">
        <v>28</v>
      </c>
      <c r="B1746" s="24" t="s">
        <v>3529</v>
      </c>
      <c r="C1746" s="25">
        <v>8619009437</v>
      </c>
      <c r="D1746" s="26">
        <v>1028601791492</v>
      </c>
      <c r="E1746" s="24" t="s">
        <v>3530</v>
      </c>
      <c r="F1746" s="27" t="s">
        <v>3169</v>
      </c>
      <c r="G1746" s="27" t="s">
        <v>49</v>
      </c>
      <c r="H1746" s="28">
        <v>45597</v>
      </c>
      <c r="I1746" s="23" t="s">
        <v>19</v>
      </c>
      <c r="J1746" s="23" t="s">
        <v>18</v>
      </c>
    </row>
    <row r="1747" spans="1:10" ht="102" customHeight="1">
      <c r="A1747" s="23" t="s">
        <v>28</v>
      </c>
      <c r="B1747" s="24" t="s">
        <v>3531</v>
      </c>
      <c r="C1747" s="25" t="s">
        <v>3532</v>
      </c>
      <c r="D1747" s="26" t="s">
        <v>3533</v>
      </c>
      <c r="E1747" s="24" t="s">
        <v>3534</v>
      </c>
      <c r="F1747" s="27" t="s">
        <v>145</v>
      </c>
      <c r="G1747" s="23" t="s">
        <v>23</v>
      </c>
      <c r="H1747" s="28">
        <v>45597</v>
      </c>
      <c r="I1747" s="23" t="s">
        <v>19</v>
      </c>
      <c r="J1747" s="23" t="s">
        <v>23</v>
      </c>
    </row>
    <row r="1748" spans="1:10" ht="102" customHeight="1">
      <c r="A1748" s="27" t="s">
        <v>28</v>
      </c>
      <c r="B1748" s="58" t="s">
        <v>3535</v>
      </c>
      <c r="C1748" s="29">
        <v>8604069419</v>
      </c>
      <c r="D1748" s="29">
        <v>1188617016280</v>
      </c>
      <c r="E1748" s="23" t="s">
        <v>3536</v>
      </c>
      <c r="F1748" s="36" t="s">
        <v>1246</v>
      </c>
      <c r="G1748" s="27" t="s">
        <v>49</v>
      </c>
      <c r="H1748" s="28">
        <v>45597</v>
      </c>
      <c r="I1748" s="27" t="s">
        <v>19</v>
      </c>
      <c r="J1748" s="27" t="s">
        <v>49</v>
      </c>
    </row>
    <row r="1749" spans="1:10" ht="102" customHeight="1">
      <c r="A1749" s="23" t="s">
        <v>28</v>
      </c>
      <c r="B1749" s="24" t="s">
        <v>3537</v>
      </c>
      <c r="C1749" s="25">
        <v>8612013145</v>
      </c>
      <c r="D1749" s="26">
        <v>1068619006114</v>
      </c>
      <c r="E1749" s="24" t="s">
        <v>3538</v>
      </c>
      <c r="F1749" s="27" t="s">
        <v>3169</v>
      </c>
      <c r="G1749" s="27" t="s">
        <v>49</v>
      </c>
      <c r="H1749" s="28">
        <v>45597</v>
      </c>
      <c r="I1749" s="23" t="s">
        <v>19</v>
      </c>
      <c r="J1749" s="23" t="s">
        <v>18</v>
      </c>
    </row>
    <row r="1750" spans="1:10" ht="102" customHeight="1">
      <c r="A1750" s="23" t="s">
        <v>28</v>
      </c>
      <c r="B1750" s="24" t="s">
        <v>3539</v>
      </c>
      <c r="C1750" s="25" t="s">
        <v>3540</v>
      </c>
      <c r="D1750" s="26">
        <v>1028601791558</v>
      </c>
      <c r="E1750" s="24" t="s">
        <v>3541</v>
      </c>
      <c r="F1750" s="27" t="s">
        <v>145</v>
      </c>
      <c r="G1750" s="23" t="s">
        <v>23</v>
      </c>
      <c r="H1750" s="28">
        <v>45597</v>
      </c>
      <c r="I1750" s="23" t="s">
        <v>19</v>
      </c>
      <c r="J1750" s="23" t="s">
        <v>23</v>
      </c>
    </row>
    <row r="1751" spans="1:10" ht="102" customHeight="1">
      <c r="A1751" s="23" t="s">
        <v>28</v>
      </c>
      <c r="B1751" s="24" t="s">
        <v>3542</v>
      </c>
      <c r="C1751" s="25">
        <v>8619014910</v>
      </c>
      <c r="D1751" s="26">
        <v>1168617053681</v>
      </c>
      <c r="E1751" s="24" t="s">
        <v>3543</v>
      </c>
      <c r="F1751" s="27" t="s">
        <v>3169</v>
      </c>
      <c r="G1751" s="27" t="s">
        <v>49</v>
      </c>
      <c r="H1751" s="28">
        <v>45597</v>
      </c>
      <c r="I1751" s="23" t="s">
        <v>19</v>
      </c>
      <c r="J1751" s="23" t="s">
        <v>18</v>
      </c>
    </row>
    <row r="1752" spans="1:10" ht="102" customHeight="1">
      <c r="A1752" s="23" t="s">
        <v>28</v>
      </c>
      <c r="B1752" s="24" t="s">
        <v>3544</v>
      </c>
      <c r="C1752" s="25" t="s">
        <v>3545</v>
      </c>
      <c r="D1752" s="26" t="s">
        <v>3546</v>
      </c>
      <c r="E1752" s="24" t="s">
        <v>3547</v>
      </c>
      <c r="F1752" s="27" t="s">
        <v>145</v>
      </c>
      <c r="G1752" s="23" t="s">
        <v>23</v>
      </c>
      <c r="H1752" s="28">
        <v>45597</v>
      </c>
      <c r="I1752" s="23" t="s">
        <v>19</v>
      </c>
      <c r="J1752" s="23" t="s">
        <v>23</v>
      </c>
    </row>
    <row r="1753" spans="1:10" ht="102" customHeight="1">
      <c r="A1753" s="23" t="s">
        <v>28</v>
      </c>
      <c r="B1753" s="24" t="s">
        <v>3548</v>
      </c>
      <c r="C1753" s="25">
        <v>8604038330</v>
      </c>
      <c r="D1753" s="26">
        <v>1068604023685</v>
      </c>
      <c r="E1753" s="24" t="s">
        <v>3549</v>
      </c>
      <c r="F1753" s="27" t="s">
        <v>3169</v>
      </c>
      <c r="G1753" s="27" t="s">
        <v>49</v>
      </c>
      <c r="H1753" s="28">
        <v>45597</v>
      </c>
      <c r="I1753" s="23" t="s">
        <v>19</v>
      </c>
      <c r="J1753" s="23" t="s">
        <v>18</v>
      </c>
    </row>
    <row r="1754" spans="1:10" ht="102" customHeight="1">
      <c r="A1754" s="23" t="s">
        <v>28</v>
      </c>
      <c r="B1754" s="24" t="s">
        <v>3550</v>
      </c>
      <c r="C1754" s="25" t="s">
        <v>3551</v>
      </c>
      <c r="D1754" s="26" t="s">
        <v>3552</v>
      </c>
      <c r="E1754" s="24" t="s">
        <v>3553</v>
      </c>
      <c r="F1754" s="27" t="s">
        <v>145</v>
      </c>
      <c r="G1754" s="23" t="s">
        <v>23</v>
      </c>
      <c r="H1754" s="28">
        <v>45597</v>
      </c>
      <c r="I1754" s="23" t="s">
        <v>19</v>
      </c>
      <c r="J1754" s="23" t="s">
        <v>23</v>
      </c>
    </row>
    <row r="1755" spans="1:10" ht="102" customHeight="1">
      <c r="A1755" s="23" t="s">
        <v>28</v>
      </c>
      <c r="B1755" s="24" t="s">
        <v>3554</v>
      </c>
      <c r="C1755" s="25">
        <v>8619011845</v>
      </c>
      <c r="D1755" s="26">
        <v>1158619000484</v>
      </c>
      <c r="E1755" s="24" t="s">
        <v>3555</v>
      </c>
      <c r="F1755" s="27" t="s">
        <v>3169</v>
      </c>
      <c r="G1755" s="27" t="s">
        <v>49</v>
      </c>
      <c r="H1755" s="28">
        <v>45597</v>
      </c>
      <c r="I1755" s="23" t="s">
        <v>19</v>
      </c>
      <c r="J1755" s="23" t="s">
        <v>18</v>
      </c>
    </row>
    <row r="1756" spans="1:10" ht="102" customHeight="1">
      <c r="A1756" s="23" t="s">
        <v>28</v>
      </c>
      <c r="B1756" s="24" t="s">
        <v>3556</v>
      </c>
      <c r="C1756" s="25" t="s">
        <v>3557</v>
      </c>
      <c r="D1756" s="26">
        <v>1128619005844</v>
      </c>
      <c r="E1756" s="24" t="s">
        <v>3558</v>
      </c>
      <c r="F1756" s="27" t="s">
        <v>145</v>
      </c>
      <c r="G1756" s="23" t="s">
        <v>23</v>
      </c>
      <c r="H1756" s="28">
        <v>45597</v>
      </c>
      <c r="I1756" s="23" t="s">
        <v>19</v>
      </c>
      <c r="J1756" s="23" t="s">
        <v>23</v>
      </c>
    </row>
    <row r="1757" spans="1:10" ht="102" customHeight="1">
      <c r="A1757" s="23" t="s">
        <v>28</v>
      </c>
      <c r="B1757" s="24" t="s">
        <v>3559</v>
      </c>
      <c r="C1757" s="25">
        <v>8604027480</v>
      </c>
      <c r="D1757" s="26">
        <v>1028601264009</v>
      </c>
      <c r="E1757" s="24" t="s">
        <v>3560</v>
      </c>
      <c r="F1757" s="27" t="s">
        <v>3169</v>
      </c>
      <c r="G1757" s="27" t="s">
        <v>49</v>
      </c>
      <c r="H1757" s="28">
        <v>45597</v>
      </c>
      <c r="I1757" s="23" t="s">
        <v>19</v>
      </c>
      <c r="J1757" s="23" t="s">
        <v>18</v>
      </c>
    </row>
    <row r="1758" spans="1:10" ht="102" customHeight="1">
      <c r="A1758" s="23" t="s">
        <v>28</v>
      </c>
      <c r="B1758" s="24" t="s">
        <v>3561</v>
      </c>
      <c r="C1758" s="25" t="s">
        <v>3562</v>
      </c>
      <c r="D1758" s="26" t="s">
        <v>3563</v>
      </c>
      <c r="E1758" s="24" t="s">
        <v>3564</v>
      </c>
      <c r="F1758" s="27" t="s">
        <v>145</v>
      </c>
      <c r="G1758" s="23" t="s">
        <v>23</v>
      </c>
      <c r="H1758" s="28">
        <v>45597</v>
      </c>
      <c r="I1758" s="23" t="s">
        <v>19</v>
      </c>
      <c r="J1758" s="23" t="s">
        <v>23</v>
      </c>
    </row>
    <row r="1759" spans="1:10" ht="102" customHeight="1">
      <c r="A1759" s="23" t="s">
        <v>28</v>
      </c>
      <c r="B1759" s="24" t="s">
        <v>3565</v>
      </c>
      <c r="C1759" s="25">
        <v>8604052736</v>
      </c>
      <c r="D1759" s="26">
        <v>1128619004293</v>
      </c>
      <c r="E1759" s="24" t="s">
        <v>3566</v>
      </c>
      <c r="F1759" s="27" t="s">
        <v>3169</v>
      </c>
      <c r="G1759" s="27" t="s">
        <v>49</v>
      </c>
      <c r="H1759" s="28">
        <v>45597</v>
      </c>
      <c r="I1759" s="23" t="s">
        <v>19</v>
      </c>
      <c r="J1759" s="23" t="s">
        <v>18</v>
      </c>
    </row>
    <row r="1760" spans="1:10" ht="102" customHeight="1">
      <c r="A1760" s="23" t="s">
        <v>28</v>
      </c>
      <c r="B1760" s="24" t="s">
        <v>3567</v>
      </c>
      <c r="C1760" s="25">
        <v>8612016971</v>
      </c>
      <c r="D1760" s="26" t="s">
        <v>3568</v>
      </c>
      <c r="E1760" s="24" t="s">
        <v>3569</v>
      </c>
      <c r="F1760" s="27" t="s">
        <v>145</v>
      </c>
      <c r="G1760" s="23" t="s">
        <v>23</v>
      </c>
      <c r="H1760" s="28">
        <v>45597</v>
      </c>
      <c r="I1760" s="23" t="s">
        <v>19</v>
      </c>
      <c r="J1760" s="23" t="s">
        <v>23</v>
      </c>
    </row>
    <row r="1761" spans="1:10" ht="102" customHeight="1">
      <c r="A1761" s="23" t="s">
        <v>28</v>
      </c>
      <c r="B1761" s="24" t="s">
        <v>3570</v>
      </c>
      <c r="C1761" s="25">
        <v>8604059080</v>
      </c>
      <c r="D1761" s="26">
        <v>1158619000924</v>
      </c>
      <c r="E1761" s="24" t="s">
        <v>3571</v>
      </c>
      <c r="F1761" s="27" t="s">
        <v>3169</v>
      </c>
      <c r="G1761" s="27" t="s">
        <v>49</v>
      </c>
      <c r="H1761" s="28">
        <v>45597</v>
      </c>
      <c r="I1761" s="23" t="s">
        <v>19</v>
      </c>
      <c r="J1761" s="23" t="s">
        <v>18</v>
      </c>
    </row>
    <row r="1762" spans="1:10" ht="102" customHeight="1">
      <c r="A1762" s="27" t="s">
        <v>38</v>
      </c>
      <c r="B1762" s="58" t="s">
        <v>3572</v>
      </c>
      <c r="C1762" s="29">
        <v>8602286344</v>
      </c>
      <c r="D1762" s="29">
        <v>1188617007886</v>
      </c>
      <c r="E1762" s="23" t="s">
        <v>3573</v>
      </c>
      <c r="F1762" s="36" t="s">
        <v>1269</v>
      </c>
      <c r="G1762" s="27" t="s">
        <v>49</v>
      </c>
      <c r="H1762" s="28">
        <v>45597</v>
      </c>
      <c r="I1762" s="27" t="s">
        <v>19</v>
      </c>
      <c r="J1762" s="27" t="s">
        <v>49</v>
      </c>
    </row>
    <row r="1763" spans="1:10" ht="102" customHeight="1">
      <c r="A1763" s="30" t="s">
        <v>38</v>
      </c>
      <c r="B1763" s="23" t="s">
        <v>3574</v>
      </c>
      <c r="C1763" s="31">
        <v>8602000838</v>
      </c>
      <c r="D1763" s="31" t="s">
        <v>3575</v>
      </c>
      <c r="E1763" s="23" t="s">
        <v>3576</v>
      </c>
      <c r="F1763" s="32" t="s">
        <v>41</v>
      </c>
      <c r="G1763" s="23" t="s">
        <v>23</v>
      </c>
      <c r="H1763" s="28">
        <v>45597</v>
      </c>
      <c r="I1763" s="23" t="s">
        <v>19</v>
      </c>
      <c r="J1763" s="23" t="s">
        <v>23</v>
      </c>
    </row>
    <row r="1764" spans="1:10" ht="102" customHeight="1">
      <c r="A1764" s="30" t="s">
        <v>38</v>
      </c>
      <c r="B1764" s="23" t="s">
        <v>3577</v>
      </c>
      <c r="C1764" s="31">
        <v>8602001817</v>
      </c>
      <c r="D1764" s="31">
        <v>1028600615120</v>
      </c>
      <c r="E1764" s="23" t="s">
        <v>3578</v>
      </c>
      <c r="F1764" s="32" t="s">
        <v>184</v>
      </c>
      <c r="G1764" s="23" t="s">
        <v>23</v>
      </c>
      <c r="H1764" s="28">
        <v>45597</v>
      </c>
      <c r="I1764" s="23" t="s">
        <v>19</v>
      </c>
      <c r="J1764" s="23" t="s">
        <v>23</v>
      </c>
    </row>
    <row r="1765" spans="1:10" ht="102" customHeight="1">
      <c r="A1765" s="30" t="s">
        <v>38</v>
      </c>
      <c r="B1765" s="23" t="s">
        <v>3577</v>
      </c>
      <c r="C1765" s="31">
        <v>8602001817</v>
      </c>
      <c r="D1765" s="31">
        <v>1028600615120</v>
      </c>
      <c r="E1765" s="23" t="s">
        <v>3579</v>
      </c>
      <c r="F1765" s="32" t="s">
        <v>184</v>
      </c>
      <c r="G1765" s="23" t="s">
        <v>23</v>
      </c>
      <c r="H1765" s="28">
        <v>45597</v>
      </c>
      <c r="I1765" s="23" t="s">
        <v>19</v>
      </c>
      <c r="J1765" s="23" t="s">
        <v>23</v>
      </c>
    </row>
    <row r="1766" spans="1:10" ht="102" customHeight="1">
      <c r="A1766" s="30" t="s">
        <v>38</v>
      </c>
      <c r="B1766" s="23" t="s">
        <v>3580</v>
      </c>
      <c r="C1766" s="31">
        <v>8602002017</v>
      </c>
      <c r="D1766" s="31">
        <v>1038600548557</v>
      </c>
      <c r="E1766" s="23" t="s">
        <v>3581</v>
      </c>
      <c r="F1766" s="32" t="s">
        <v>41</v>
      </c>
      <c r="G1766" s="23" t="s">
        <v>23</v>
      </c>
      <c r="H1766" s="28">
        <v>45597</v>
      </c>
      <c r="I1766" s="23" t="s">
        <v>19</v>
      </c>
      <c r="J1766" s="23" t="s">
        <v>23</v>
      </c>
    </row>
    <row r="1767" spans="1:10" ht="102" customHeight="1">
      <c r="A1767" s="30" t="s">
        <v>38</v>
      </c>
      <c r="B1767" s="23" t="s">
        <v>3582</v>
      </c>
      <c r="C1767" s="31">
        <v>8602002225</v>
      </c>
      <c r="D1767" s="31">
        <v>1028600611698</v>
      </c>
      <c r="E1767" s="27" t="s">
        <v>3583</v>
      </c>
      <c r="F1767" s="32" t="s">
        <v>41</v>
      </c>
      <c r="G1767" s="23" t="s">
        <v>23</v>
      </c>
      <c r="H1767" s="28">
        <v>45597</v>
      </c>
      <c r="I1767" s="23" t="s">
        <v>19</v>
      </c>
      <c r="J1767" s="23" t="s">
        <v>23</v>
      </c>
    </row>
    <row r="1768" spans="1:10" ht="102" customHeight="1">
      <c r="A1768" s="30" t="s">
        <v>38</v>
      </c>
      <c r="B1768" s="23" t="s">
        <v>3584</v>
      </c>
      <c r="C1768" s="31">
        <v>8602002401</v>
      </c>
      <c r="D1768" s="31">
        <v>1028600594880</v>
      </c>
      <c r="E1768" s="23" t="s">
        <v>3585</v>
      </c>
      <c r="F1768" s="32" t="s">
        <v>184</v>
      </c>
      <c r="G1768" s="23" t="s">
        <v>23</v>
      </c>
      <c r="H1768" s="28">
        <v>45597</v>
      </c>
      <c r="I1768" s="23" t="s">
        <v>19</v>
      </c>
      <c r="J1768" s="23" t="s">
        <v>23</v>
      </c>
    </row>
    <row r="1769" spans="1:10" ht="102" customHeight="1">
      <c r="A1769" s="30" t="s">
        <v>38</v>
      </c>
      <c r="B1769" s="23" t="s">
        <v>3586</v>
      </c>
      <c r="C1769" s="31">
        <v>8602003557</v>
      </c>
      <c r="D1769" s="31" t="s">
        <v>3587</v>
      </c>
      <c r="E1769" s="23" t="s">
        <v>3588</v>
      </c>
      <c r="F1769" s="32" t="s">
        <v>184</v>
      </c>
      <c r="G1769" s="23" t="s">
        <v>23</v>
      </c>
      <c r="H1769" s="28">
        <v>45597</v>
      </c>
      <c r="I1769" s="23" t="s">
        <v>19</v>
      </c>
      <c r="J1769" s="23" t="s">
        <v>23</v>
      </c>
    </row>
    <row r="1770" spans="1:10" ht="102" customHeight="1">
      <c r="A1770" s="30" t="s">
        <v>38</v>
      </c>
      <c r="B1770" s="23" t="s">
        <v>3586</v>
      </c>
      <c r="C1770" s="31">
        <v>8602003557</v>
      </c>
      <c r="D1770" s="31" t="s">
        <v>3587</v>
      </c>
      <c r="E1770" s="23" t="s">
        <v>3589</v>
      </c>
      <c r="F1770" s="32" t="s">
        <v>184</v>
      </c>
      <c r="G1770" s="23" t="s">
        <v>23</v>
      </c>
      <c r="H1770" s="28">
        <v>45597</v>
      </c>
      <c r="I1770" s="23" t="s">
        <v>19</v>
      </c>
      <c r="J1770" s="23" t="s">
        <v>23</v>
      </c>
    </row>
    <row r="1771" spans="1:10" ht="102" customHeight="1">
      <c r="A1771" s="30" t="s">
        <v>38</v>
      </c>
      <c r="B1771" s="23" t="s">
        <v>3590</v>
      </c>
      <c r="C1771" s="31">
        <v>8602003571</v>
      </c>
      <c r="D1771" s="31" t="s">
        <v>3591</v>
      </c>
      <c r="E1771" s="27" t="s">
        <v>3592</v>
      </c>
      <c r="F1771" s="32" t="s">
        <v>184</v>
      </c>
      <c r="G1771" s="23" t="s">
        <v>23</v>
      </c>
      <c r="H1771" s="28">
        <v>45597</v>
      </c>
      <c r="I1771" s="23" t="s">
        <v>19</v>
      </c>
      <c r="J1771" s="23" t="s">
        <v>23</v>
      </c>
    </row>
    <row r="1772" spans="1:10" ht="102" customHeight="1">
      <c r="A1772" s="30" t="s">
        <v>38</v>
      </c>
      <c r="B1772" s="23" t="s">
        <v>3590</v>
      </c>
      <c r="C1772" s="31">
        <v>8602003571</v>
      </c>
      <c r="D1772" s="31" t="s">
        <v>3591</v>
      </c>
      <c r="E1772" s="23" t="s">
        <v>3593</v>
      </c>
      <c r="F1772" s="32" t="s">
        <v>184</v>
      </c>
      <c r="G1772" s="23" t="s">
        <v>23</v>
      </c>
      <c r="H1772" s="28">
        <v>45597</v>
      </c>
      <c r="I1772" s="23" t="s">
        <v>19</v>
      </c>
      <c r="J1772" s="23" t="s">
        <v>23</v>
      </c>
    </row>
    <row r="1773" spans="1:10" ht="102" customHeight="1">
      <c r="A1773" s="30" t="s">
        <v>38</v>
      </c>
      <c r="B1773" s="23" t="s">
        <v>3594</v>
      </c>
      <c r="C1773" s="31">
        <v>8602063316</v>
      </c>
      <c r="D1773" s="54" t="s">
        <v>3595</v>
      </c>
      <c r="E1773" s="30" t="s">
        <v>3596</v>
      </c>
      <c r="F1773" s="32" t="s">
        <v>184</v>
      </c>
      <c r="G1773" s="30" t="s">
        <v>23</v>
      </c>
      <c r="H1773" s="28">
        <v>45597</v>
      </c>
      <c r="I1773" s="23" t="s">
        <v>19</v>
      </c>
      <c r="J1773" s="30" t="s">
        <v>23</v>
      </c>
    </row>
    <row r="1774" spans="1:10" ht="102" customHeight="1">
      <c r="A1774" s="30" t="s">
        <v>38</v>
      </c>
      <c r="B1774" s="23" t="s">
        <v>3597</v>
      </c>
      <c r="C1774" s="31">
        <v>8602153263</v>
      </c>
      <c r="D1774" s="31">
        <v>1098602003752</v>
      </c>
      <c r="E1774" s="23" t="s">
        <v>3598</v>
      </c>
      <c r="F1774" s="32" t="s">
        <v>184</v>
      </c>
      <c r="G1774" s="23" t="s">
        <v>23</v>
      </c>
      <c r="H1774" s="28">
        <v>45597</v>
      </c>
      <c r="I1774" s="23" t="s">
        <v>19</v>
      </c>
      <c r="J1774" s="23" t="s">
        <v>23</v>
      </c>
    </row>
    <row r="1775" spans="1:10" ht="102" customHeight="1">
      <c r="A1775" s="30" t="s">
        <v>38</v>
      </c>
      <c r="B1775" s="23" t="s">
        <v>3599</v>
      </c>
      <c r="C1775" s="26">
        <v>8602199613</v>
      </c>
      <c r="D1775" s="26">
        <v>1138602001779</v>
      </c>
      <c r="E1775" s="23" t="s">
        <v>3600</v>
      </c>
      <c r="F1775" s="32" t="s">
        <v>184</v>
      </c>
      <c r="G1775" s="23" t="s">
        <v>23</v>
      </c>
      <c r="H1775" s="28">
        <v>45597</v>
      </c>
      <c r="I1775" s="23" t="s">
        <v>19</v>
      </c>
      <c r="J1775" s="23" t="s">
        <v>23</v>
      </c>
    </row>
    <row r="1776" spans="1:10" ht="102" customHeight="1">
      <c r="A1776" s="30" t="s">
        <v>38</v>
      </c>
      <c r="B1776" s="23" t="s">
        <v>3601</v>
      </c>
      <c r="C1776" s="31" t="s">
        <v>3602</v>
      </c>
      <c r="D1776" s="31">
        <v>1048602075719</v>
      </c>
      <c r="E1776" s="23" t="s">
        <v>3603</v>
      </c>
      <c r="F1776" s="32" t="s">
        <v>184</v>
      </c>
      <c r="G1776" s="23" t="s">
        <v>23</v>
      </c>
      <c r="H1776" s="28">
        <v>45597</v>
      </c>
      <c r="I1776" s="23" t="s">
        <v>19</v>
      </c>
      <c r="J1776" s="23" t="s">
        <v>23</v>
      </c>
    </row>
    <row r="1777" spans="1:10" ht="102" customHeight="1">
      <c r="A1777" s="30" t="s">
        <v>38</v>
      </c>
      <c r="B1777" s="23" t="s">
        <v>3601</v>
      </c>
      <c r="C1777" s="31" t="s">
        <v>3602</v>
      </c>
      <c r="D1777" s="31">
        <v>1048602075719</v>
      </c>
      <c r="E1777" s="23" t="s">
        <v>3604</v>
      </c>
      <c r="F1777" s="32" t="s">
        <v>184</v>
      </c>
      <c r="G1777" s="23" t="s">
        <v>23</v>
      </c>
      <c r="H1777" s="28">
        <v>45597</v>
      </c>
      <c r="I1777" s="23" t="s">
        <v>19</v>
      </c>
      <c r="J1777" s="23" t="s">
        <v>23</v>
      </c>
    </row>
    <row r="1778" spans="1:10" ht="102" customHeight="1">
      <c r="A1778" s="30" t="s">
        <v>38</v>
      </c>
      <c r="B1778" s="23" t="s">
        <v>3597</v>
      </c>
      <c r="C1778" s="31">
        <v>8602153263</v>
      </c>
      <c r="D1778" s="31">
        <v>1098602003752</v>
      </c>
      <c r="E1778" s="23" t="s">
        <v>3605</v>
      </c>
      <c r="F1778" s="32" t="s">
        <v>184</v>
      </c>
      <c r="G1778" s="23" t="s">
        <v>23</v>
      </c>
      <c r="H1778" s="28">
        <v>45597</v>
      </c>
      <c r="I1778" s="23" t="s">
        <v>19</v>
      </c>
      <c r="J1778" s="23" t="s">
        <v>23</v>
      </c>
    </row>
    <row r="1779" spans="1:10" ht="102" customHeight="1">
      <c r="A1779" s="30" t="s">
        <v>38</v>
      </c>
      <c r="B1779" s="23" t="s">
        <v>3599</v>
      </c>
      <c r="C1779" s="26">
        <v>8602199613</v>
      </c>
      <c r="D1779" s="26">
        <v>1138602001779</v>
      </c>
      <c r="E1779" s="23" t="s">
        <v>3606</v>
      </c>
      <c r="F1779" s="32" t="s">
        <v>184</v>
      </c>
      <c r="G1779" s="23" t="s">
        <v>23</v>
      </c>
      <c r="H1779" s="28">
        <v>45597</v>
      </c>
      <c r="I1779" s="23" t="s">
        <v>19</v>
      </c>
      <c r="J1779" s="23" t="s">
        <v>23</v>
      </c>
    </row>
    <row r="1780" spans="1:10" ht="102" customHeight="1">
      <c r="A1780" s="30" t="s">
        <v>38</v>
      </c>
      <c r="B1780" s="23" t="s">
        <v>3599</v>
      </c>
      <c r="C1780" s="26">
        <v>8602199613</v>
      </c>
      <c r="D1780" s="26">
        <v>1138602001779</v>
      </c>
      <c r="E1780" s="23" t="s">
        <v>3607</v>
      </c>
      <c r="F1780" s="32" t="s">
        <v>184</v>
      </c>
      <c r="G1780" s="23" t="s">
        <v>23</v>
      </c>
      <c r="H1780" s="28">
        <v>45597</v>
      </c>
      <c r="I1780" s="23" t="s">
        <v>19</v>
      </c>
      <c r="J1780" s="23" t="s">
        <v>23</v>
      </c>
    </row>
    <row r="1781" spans="1:10" ht="102" customHeight="1">
      <c r="A1781" s="30" t="s">
        <v>38</v>
      </c>
      <c r="B1781" s="23" t="s">
        <v>3599</v>
      </c>
      <c r="C1781" s="26">
        <v>8602199613</v>
      </c>
      <c r="D1781" s="26">
        <v>1138602001779</v>
      </c>
      <c r="E1781" s="23" t="s">
        <v>3608</v>
      </c>
      <c r="F1781" s="32" t="s">
        <v>184</v>
      </c>
      <c r="G1781" s="23" t="s">
        <v>23</v>
      </c>
      <c r="H1781" s="28">
        <v>45597</v>
      </c>
      <c r="I1781" s="23" t="s">
        <v>19</v>
      </c>
      <c r="J1781" s="23" t="s">
        <v>23</v>
      </c>
    </row>
    <row r="1782" spans="1:10" ht="102" customHeight="1">
      <c r="A1782" s="30" t="s">
        <v>38</v>
      </c>
      <c r="B1782" s="23" t="s">
        <v>3599</v>
      </c>
      <c r="C1782" s="26">
        <v>8602199613</v>
      </c>
      <c r="D1782" s="26">
        <v>1138602001779</v>
      </c>
      <c r="E1782" s="23" t="s">
        <v>3609</v>
      </c>
      <c r="F1782" s="32" t="s">
        <v>184</v>
      </c>
      <c r="G1782" s="23" t="s">
        <v>23</v>
      </c>
      <c r="H1782" s="28">
        <v>45597</v>
      </c>
      <c r="I1782" s="23" t="s">
        <v>19</v>
      </c>
      <c r="J1782" s="23" t="s">
        <v>23</v>
      </c>
    </row>
    <row r="1783" spans="1:10" ht="102" customHeight="1">
      <c r="A1783" s="30" t="s">
        <v>38</v>
      </c>
      <c r="B1783" s="23" t="s">
        <v>3584</v>
      </c>
      <c r="C1783" s="31">
        <v>8602002401</v>
      </c>
      <c r="D1783" s="31">
        <v>1028600594880</v>
      </c>
      <c r="E1783" s="23" t="s">
        <v>3610</v>
      </c>
      <c r="F1783" s="32" t="s">
        <v>184</v>
      </c>
      <c r="G1783" s="23" t="s">
        <v>23</v>
      </c>
      <c r="H1783" s="28">
        <v>45597</v>
      </c>
      <c r="I1783" s="23" t="s">
        <v>19</v>
      </c>
      <c r="J1783" s="23" t="s">
        <v>23</v>
      </c>
    </row>
    <row r="1784" spans="1:10" ht="102" customHeight="1">
      <c r="A1784" s="16" t="s">
        <v>14</v>
      </c>
      <c r="B1784" s="16" t="s">
        <v>1826</v>
      </c>
      <c r="C1784" s="76">
        <v>8601071804</v>
      </c>
      <c r="D1784" s="18">
        <v>1218600010749</v>
      </c>
      <c r="E1784" s="16" t="s">
        <v>1827</v>
      </c>
      <c r="F1784" s="16" t="s">
        <v>22</v>
      </c>
      <c r="G1784" s="19" t="s">
        <v>23</v>
      </c>
      <c r="H1784" s="28">
        <v>45598</v>
      </c>
      <c r="I1784" s="16" t="s">
        <v>19</v>
      </c>
      <c r="J1784" s="16" t="s">
        <v>23</v>
      </c>
    </row>
    <row r="1785" spans="1:10" ht="102" customHeight="1">
      <c r="A1785" s="16" t="s">
        <v>14</v>
      </c>
      <c r="B1785" s="16" t="s">
        <v>3611</v>
      </c>
      <c r="C1785" s="18">
        <v>8618004891</v>
      </c>
      <c r="D1785" s="18">
        <v>1028600508815</v>
      </c>
      <c r="E1785" s="16" t="s">
        <v>3612</v>
      </c>
      <c r="F1785" s="16" t="s">
        <v>22</v>
      </c>
      <c r="G1785" s="19" t="s">
        <v>23</v>
      </c>
      <c r="H1785" s="28">
        <v>45599</v>
      </c>
      <c r="I1785" s="16" t="s">
        <v>19</v>
      </c>
      <c r="J1785" s="16" t="s">
        <v>23</v>
      </c>
    </row>
    <row r="1786" spans="1:10" ht="102" customHeight="1">
      <c r="A1786" s="16" t="s">
        <v>14</v>
      </c>
      <c r="B1786" s="16" t="s">
        <v>3613</v>
      </c>
      <c r="C1786" s="18">
        <v>8618004637</v>
      </c>
      <c r="D1786" s="18">
        <v>1028600508496</v>
      </c>
      <c r="E1786" s="16" t="s">
        <v>3614</v>
      </c>
      <c r="F1786" s="16" t="s">
        <v>26</v>
      </c>
      <c r="G1786" s="19" t="s">
        <v>23</v>
      </c>
      <c r="H1786" s="28">
        <v>45600</v>
      </c>
      <c r="I1786" s="16" t="s">
        <v>19</v>
      </c>
      <c r="J1786" s="16" t="s">
        <v>23</v>
      </c>
    </row>
    <row r="1787" spans="1:10" ht="102" customHeight="1">
      <c r="A1787" s="16" t="s">
        <v>14</v>
      </c>
      <c r="B1787" s="16" t="s">
        <v>3615</v>
      </c>
      <c r="C1787" s="18">
        <v>8618004919</v>
      </c>
      <c r="D1787" s="18">
        <v>1028600509574</v>
      </c>
      <c r="E1787" s="16" t="s">
        <v>3616</v>
      </c>
      <c r="F1787" s="16" t="s">
        <v>22</v>
      </c>
      <c r="G1787" s="19" t="s">
        <v>23</v>
      </c>
      <c r="H1787" s="28">
        <v>45601</v>
      </c>
      <c r="I1787" s="16" t="s">
        <v>19</v>
      </c>
      <c r="J1787" s="16" t="s">
        <v>23</v>
      </c>
    </row>
    <row r="1788" spans="1:10" ht="102" customHeight="1">
      <c r="A1788" s="16" t="s">
        <v>14</v>
      </c>
      <c r="B1788" s="16" t="s">
        <v>3617</v>
      </c>
      <c r="C1788" s="18">
        <v>8601069925</v>
      </c>
      <c r="D1788" s="18">
        <v>1208600006845</v>
      </c>
      <c r="E1788" s="16" t="s">
        <v>3618</v>
      </c>
      <c r="F1788" s="16" t="s">
        <v>22</v>
      </c>
      <c r="G1788" s="19" t="s">
        <v>23</v>
      </c>
      <c r="H1788" s="28">
        <v>45602</v>
      </c>
      <c r="I1788" s="16" t="s">
        <v>19</v>
      </c>
      <c r="J1788" s="16" t="s">
        <v>23</v>
      </c>
    </row>
    <row r="1789" spans="1:10" ht="102" customHeight="1">
      <c r="A1789" s="16" t="s">
        <v>14</v>
      </c>
      <c r="B1789" s="16" t="s">
        <v>3619</v>
      </c>
      <c r="C1789" s="18">
        <v>8618005670</v>
      </c>
      <c r="D1789" s="18">
        <v>1038600003561</v>
      </c>
      <c r="E1789" s="16" t="s">
        <v>3618</v>
      </c>
      <c r="F1789" s="16" t="s">
        <v>26</v>
      </c>
      <c r="G1789" s="19" t="s">
        <v>23</v>
      </c>
      <c r="H1789" s="28">
        <v>45603</v>
      </c>
      <c r="I1789" s="16" t="s">
        <v>19</v>
      </c>
      <c r="J1789" s="16" t="s">
        <v>23</v>
      </c>
    </row>
    <row r="1790" spans="1:10" ht="102" customHeight="1">
      <c r="A1790" s="16" t="s">
        <v>14</v>
      </c>
      <c r="B1790" s="16" t="s">
        <v>3620</v>
      </c>
      <c r="C1790" s="18">
        <v>8601022620</v>
      </c>
      <c r="D1790" s="18">
        <v>1048600002054</v>
      </c>
      <c r="E1790" s="16" t="s">
        <v>3621</v>
      </c>
      <c r="F1790" s="16" t="s">
        <v>22</v>
      </c>
      <c r="G1790" s="19" t="s">
        <v>23</v>
      </c>
      <c r="H1790" s="28">
        <v>45604</v>
      </c>
      <c r="I1790" s="16" t="s">
        <v>19</v>
      </c>
      <c r="J1790" s="16" t="s">
        <v>23</v>
      </c>
    </row>
    <row r="1791" spans="1:10" ht="102" customHeight="1">
      <c r="A1791" s="16" t="s">
        <v>14</v>
      </c>
      <c r="B1791" s="16" t="s">
        <v>3622</v>
      </c>
      <c r="C1791" s="18">
        <v>8601004445</v>
      </c>
      <c r="D1791" s="18">
        <v>1028600514360</v>
      </c>
      <c r="E1791" s="16" t="s">
        <v>3623</v>
      </c>
      <c r="F1791" s="16" t="s">
        <v>3624</v>
      </c>
      <c r="G1791" s="19" t="s">
        <v>23</v>
      </c>
      <c r="H1791" s="28">
        <v>45605</v>
      </c>
      <c r="I1791" s="16" t="s">
        <v>19</v>
      </c>
      <c r="J1791" s="16" t="s">
        <v>23</v>
      </c>
    </row>
    <row r="1792" spans="1:10" ht="102" customHeight="1">
      <c r="A1792" s="16" t="s">
        <v>14</v>
      </c>
      <c r="B1792" s="16" t="s">
        <v>3625</v>
      </c>
      <c r="C1792" s="76">
        <v>7825706086</v>
      </c>
      <c r="D1792" s="18">
        <v>1027809237796</v>
      </c>
      <c r="E1792" s="16" t="s">
        <v>3626</v>
      </c>
      <c r="F1792" s="16" t="s">
        <v>2135</v>
      </c>
      <c r="G1792" s="19" t="s">
        <v>18</v>
      </c>
      <c r="H1792" s="28">
        <v>45606</v>
      </c>
      <c r="I1792" s="16" t="s">
        <v>19</v>
      </c>
      <c r="J1792" s="16" t="s">
        <v>18</v>
      </c>
    </row>
    <row r="1793" spans="1:10" ht="102" customHeight="1">
      <c r="A1793" s="16" t="s">
        <v>14</v>
      </c>
      <c r="B1793" s="16" t="s">
        <v>3625</v>
      </c>
      <c r="C1793" s="76">
        <v>7825706086</v>
      </c>
      <c r="D1793" s="18">
        <v>1027809237796</v>
      </c>
      <c r="E1793" s="16" t="s">
        <v>3627</v>
      </c>
      <c r="F1793" s="16" t="s">
        <v>2135</v>
      </c>
      <c r="G1793" s="19" t="s">
        <v>18</v>
      </c>
      <c r="H1793" s="28">
        <v>45607</v>
      </c>
      <c r="I1793" s="16" t="s">
        <v>19</v>
      </c>
      <c r="J1793" s="16" t="s">
        <v>18</v>
      </c>
    </row>
    <row r="1794" spans="1:10" ht="102" customHeight="1">
      <c r="A1794" s="16" t="s">
        <v>14</v>
      </c>
      <c r="B1794" s="16" t="s">
        <v>3625</v>
      </c>
      <c r="C1794" s="76">
        <v>7825706086</v>
      </c>
      <c r="D1794" s="18">
        <v>1027809237796</v>
      </c>
      <c r="E1794" s="16" t="s">
        <v>3628</v>
      </c>
      <c r="F1794" s="16" t="s">
        <v>2135</v>
      </c>
      <c r="G1794" s="19" t="s">
        <v>18</v>
      </c>
      <c r="H1794" s="28">
        <v>45608</v>
      </c>
      <c r="I1794" s="16" t="s">
        <v>19</v>
      </c>
      <c r="J1794" s="16" t="s">
        <v>18</v>
      </c>
    </row>
    <row r="1795" spans="1:10" ht="102" customHeight="1">
      <c r="A1795" s="16" t="s">
        <v>14</v>
      </c>
      <c r="B1795" s="16" t="s">
        <v>3629</v>
      </c>
      <c r="C1795" s="18">
        <v>8601052329</v>
      </c>
      <c r="D1795" s="18">
        <v>1148601001130</v>
      </c>
      <c r="E1795" s="16" t="s">
        <v>3630</v>
      </c>
      <c r="F1795" s="16" t="s">
        <v>732</v>
      </c>
      <c r="G1795" s="19" t="s">
        <v>18</v>
      </c>
      <c r="H1795" s="28">
        <v>45609</v>
      </c>
      <c r="I1795" s="16" t="s">
        <v>19</v>
      </c>
      <c r="J1795" s="16" t="s">
        <v>18</v>
      </c>
    </row>
    <row r="1796" spans="1:10" ht="102" customHeight="1">
      <c r="A1796" s="16" t="s">
        <v>14</v>
      </c>
      <c r="B1796" s="16" t="s">
        <v>3631</v>
      </c>
      <c r="C1796" s="18">
        <v>8601001606</v>
      </c>
      <c r="D1796" s="18">
        <v>1028600512522</v>
      </c>
      <c r="E1796" s="16" t="s">
        <v>3632</v>
      </c>
      <c r="F1796" s="16" t="s">
        <v>732</v>
      </c>
      <c r="G1796" s="19" t="s">
        <v>18</v>
      </c>
      <c r="H1796" s="28">
        <v>45610</v>
      </c>
      <c r="I1796" s="16" t="s">
        <v>19</v>
      </c>
      <c r="J1796" s="16" t="s">
        <v>18</v>
      </c>
    </row>
    <row r="1797" spans="1:10" ht="102" customHeight="1">
      <c r="A1797" s="16" t="s">
        <v>14</v>
      </c>
      <c r="B1797" s="16" t="s">
        <v>3633</v>
      </c>
      <c r="C1797" s="18">
        <v>8601031174</v>
      </c>
      <c r="D1797" s="18">
        <v>1078601000587</v>
      </c>
      <c r="E1797" s="16" t="s">
        <v>3634</v>
      </c>
      <c r="F1797" s="16" t="s">
        <v>729</v>
      </c>
      <c r="G1797" s="19" t="s">
        <v>18</v>
      </c>
      <c r="H1797" s="28">
        <v>45611</v>
      </c>
      <c r="I1797" s="16" t="s">
        <v>19</v>
      </c>
      <c r="J1797" s="16" t="s">
        <v>18</v>
      </c>
    </row>
    <row r="1798" spans="1:10" ht="102" customHeight="1">
      <c r="A1798" s="58" t="s">
        <v>243</v>
      </c>
      <c r="B1798" s="51" t="s">
        <v>3635</v>
      </c>
      <c r="C1798" s="39">
        <v>8609018626</v>
      </c>
      <c r="D1798" s="29">
        <v>1158603000170</v>
      </c>
      <c r="E1798" s="52" t="s">
        <v>3636</v>
      </c>
      <c r="F1798" s="53" t="s">
        <v>3637</v>
      </c>
      <c r="G1798" s="27" t="s">
        <v>49</v>
      </c>
      <c r="H1798" s="28">
        <v>45597</v>
      </c>
      <c r="I1798" s="27" t="s">
        <v>19</v>
      </c>
      <c r="J1798" s="27" t="s">
        <v>49</v>
      </c>
    </row>
    <row r="1799" spans="1:10" ht="102" customHeight="1">
      <c r="A1799" s="58" t="s">
        <v>243</v>
      </c>
      <c r="B1799" s="51" t="s">
        <v>3638</v>
      </c>
      <c r="C1799" s="39">
        <v>8609012053</v>
      </c>
      <c r="D1799" s="29">
        <v>1138603008092</v>
      </c>
      <c r="E1799" s="52" t="s">
        <v>3639</v>
      </c>
      <c r="F1799" s="53" t="s">
        <v>3640</v>
      </c>
      <c r="G1799" s="27" t="s">
        <v>49</v>
      </c>
      <c r="H1799" s="28">
        <v>45597</v>
      </c>
      <c r="I1799" s="27" t="s">
        <v>19</v>
      </c>
      <c r="J1799" s="27" t="s">
        <v>49</v>
      </c>
    </row>
    <row r="1800" spans="1:10" ht="102" customHeight="1">
      <c r="A1800" s="27" t="s">
        <v>50</v>
      </c>
      <c r="B1800" s="27" t="s">
        <v>3641</v>
      </c>
      <c r="C1800" s="62">
        <v>8603092221</v>
      </c>
      <c r="D1800" s="63" t="s">
        <v>3642</v>
      </c>
      <c r="E1800" s="27" t="s">
        <v>3643</v>
      </c>
      <c r="F1800" s="27" t="s">
        <v>184</v>
      </c>
      <c r="G1800" s="27" t="s">
        <v>23</v>
      </c>
      <c r="H1800" s="28">
        <v>45597</v>
      </c>
      <c r="I1800" s="27" t="s">
        <v>19</v>
      </c>
      <c r="J1800" s="27" t="s">
        <v>23</v>
      </c>
    </row>
    <row r="1801" spans="1:10" ht="102" customHeight="1">
      <c r="A1801" s="27" t="s">
        <v>50</v>
      </c>
      <c r="B1801" s="27" t="s">
        <v>3644</v>
      </c>
      <c r="C1801" s="83">
        <v>8603092334</v>
      </c>
      <c r="D1801" s="84" t="s">
        <v>3645</v>
      </c>
      <c r="E1801" s="27" t="s">
        <v>3646</v>
      </c>
      <c r="F1801" s="27" t="s">
        <v>184</v>
      </c>
      <c r="G1801" s="27" t="s">
        <v>23</v>
      </c>
      <c r="H1801" s="28">
        <v>45597</v>
      </c>
      <c r="I1801" s="78" t="s">
        <v>19</v>
      </c>
      <c r="J1801" s="27" t="s">
        <v>23</v>
      </c>
    </row>
    <row r="1802" spans="1:10" ht="102" customHeight="1">
      <c r="A1802" s="27" t="s">
        <v>50</v>
      </c>
      <c r="B1802" s="27" t="s">
        <v>3647</v>
      </c>
      <c r="C1802" s="62">
        <v>8603092574</v>
      </c>
      <c r="D1802" s="63" t="s">
        <v>3648</v>
      </c>
      <c r="E1802" s="27" t="s">
        <v>3649</v>
      </c>
      <c r="F1802" s="27" t="s">
        <v>184</v>
      </c>
      <c r="G1802" s="27" t="s">
        <v>23</v>
      </c>
      <c r="H1802" s="28">
        <v>45597</v>
      </c>
      <c r="I1802" s="27" t="s">
        <v>19</v>
      </c>
      <c r="J1802" s="27" t="s">
        <v>23</v>
      </c>
    </row>
    <row r="1803" spans="1:10" ht="102" customHeight="1">
      <c r="A1803" s="27" t="s">
        <v>50</v>
      </c>
      <c r="B1803" s="27" t="s">
        <v>3650</v>
      </c>
      <c r="C1803" s="62">
        <v>8620013773</v>
      </c>
      <c r="D1803" s="63" t="s">
        <v>3651</v>
      </c>
      <c r="E1803" s="27" t="s">
        <v>3652</v>
      </c>
      <c r="F1803" s="27" t="s">
        <v>184</v>
      </c>
      <c r="G1803" s="27" t="s">
        <v>23</v>
      </c>
      <c r="H1803" s="28">
        <v>45597</v>
      </c>
      <c r="I1803" s="27" t="s">
        <v>19</v>
      </c>
      <c r="J1803" s="27" t="s">
        <v>23</v>
      </c>
    </row>
    <row r="1804" spans="1:10" ht="102" customHeight="1">
      <c r="A1804" s="27" t="s">
        <v>50</v>
      </c>
      <c r="B1804" s="27" t="s">
        <v>3653</v>
      </c>
      <c r="C1804" s="83" t="s">
        <v>3654</v>
      </c>
      <c r="D1804" s="84" t="s">
        <v>3655</v>
      </c>
      <c r="E1804" s="78" t="s">
        <v>3656</v>
      </c>
      <c r="F1804" s="27" t="s">
        <v>184</v>
      </c>
      <c r="G1804" s="27" t="s">
        <v>23</v>
      </c>
      <c r="H1804" s="28">
        <v>45597</v>
      </c>
      <c r="I1804" s="78" t="s">
        <v>19</v>
      </c>
      <c r="J1804" s="27" t="s">
        <v>23</v>
      </c>
    </row>
    <row r="1805" spans="1:10" ht="102" customHeight="1">
      <c r="A1805" s="27" t="s">
        <v>50</v>
      </c>
      <c r="B1805" s="27" t="s">
        <v>3657</v>
      </c>
      <c r="C1805" s="62" t="s">
        <v>3658</v>
      </c>
      <c r="D1805" s="63" t="s">
        <v>3659</v>
      </c>
      <c r="E1805" s="27" t="s">
        <v>3660</v>
      </c>
      <c r="F1805" s="27" t="s">
        <v>184</v>
      </c>
      <c r="G1805" s="27" t="s">
        <v>23</v>
      </c>
      <c r="H1805" s="28">
        <v>45597</v>
      </c>
      <c r="I1805" s="27" t="s">
        <v>19</v>
      </c>
      <c r="J1805" s="27" t="s">
        <v>23</v>
      </c>
    </row>
    <row r="1806" spans="1:10" ht="102" customHeight="1">
      <c r="A1806" s="27" t="s">
        <v>50</v>
      </c>
      <c r="B1806" s="27" t="s">
        <v>3661</v>
      </c>
      <c r="C1806" s="146">
        <v>7710641442</v>
      </c>
      <c r="D1806" s="29">
        <v>5067746338732</v>
      </c>
      <c r="E1806" s="27" t="s">
        <v>3662</v>
      </c>
      <c r="F1806" s="27" t="s">
        <v>3663</v>
      </c>
      <c r="G1806" s="27" t="s">
        <v>49</v>
      </c>
      <c r="H1806" s="28">
        <v>45597</v>
      </c>
      <c r="I1806" s="27" t="s">
        <v>19</v>
      </c>
      <c r="J1806" s="27" t="s">
        <v>49</v>
      </c>
    </row>
    <row r="1807" spans="1:10" ht="102" customHeight="1">
      <c r="A1807" s="27" t="s">
        <v>50</v>
      </c>
      <c r="B1807" s="27" t="s">
        <v>3664</v>
      </c>
      <c r="C1807" s="29">
        <v>8603121384</v>
      </c>
      <c r="D1807" s="29">
        <v>1058600512904</v>
      </c>
      <c r="E1807" s="27" t="s">
        <v>3665</v>
      </c>
      <c r="F1807" s="27" t="s">
        <v>3666</v>
      </c>
      <c r="G1807" s="27" t="s">
        <v>49</v>
      </c>
      <c r="H1807" s="28">
        <v>45597</v>
      </c>
      <c r="I1807" s="27" t="s">
        <v>19</v>
      </c>
      <c r="J1807" s="27" t="s">
        <v>49</v>
      </c>
    </row>
    <row r="1808" spans="1:10" ht="102" customHeight="1">
      <c r="A1808" s="27" t="s">
        <v>50</v>
      </c>
      <c r="B1808" s="27" t="s">
        <v>3667</v>
      </c>
      <c r="C1808" s="29">
        <v>8620012804</v>
      </c>
      <c r="D1808" s="29">
        <v>1028601869944</v>
      </c>
      <c r="E1808" s="27" t="s">
        <v>3668</v>
      </c>
      <c r="F1808" s="27" t="s">
        <v>3669</v>
      </c>
      <c r="G1808" s="27" t="s">
        <v>49</v>
      </c>
      <c r="H1808" s="28">
        <v>45597</v>
      </c>
      <c r="I1808" s="27" t="s">
        <v>19</v>
      </c>
      <c r="J1808" s="27" t="s">
        <v>49</v>
      </c>
    </row>
    <row r="1809" spans="1:10" ht="102" customHeight="1">
      <c r="A1809" s="38" t="s">
        <v>54</v>
      </c>
      <c r="B1809" s="38" t="s">
        <v>3670</v>
      </c>
      <c r="C1809" s="64">
        <v>1106010917</v>
      </c>
      <c r="D1809" s="39">
        <v>1021100897102</v>
      </c>
      <c r="E1809" s="38" t="s">
        <v>3671</v>
      </c>
      <c r="F1809" s="38" t="s">
        <v>3672</v>
      </c>
      <c r="G1809" s="27" t="s">
        <v>49</v>
      </c>
      <c r="H1809" s="28">
        <v>45597</v>
      </c>
      <c r="I1809" s="38" t="s">
        <v>19</v>
      </c>
      <c r="J1809" s="38" t="s">
        <v>18</v>
      </c>
    </row>
    <row r="1810" spans="1:10" ht="102" customHeight="1">
      <c r="A1810" s="38" t="s">
        <v>54</v>
      </c>
      <c r="B1810" s="38" t="s">
        <v>3673</v>
      </c>
      <c r="C1810" s="64">
        <v>7728029110</v>
      </c>
      <c r="D1810" s="39">
        <v>1027700034493</v>
      </c>
      <c r="E1810" s="38" t="s">
        <v>3674</v>
      </c>
      <c r="F1810" s="38" t="s">
        <v>3675</v>
      </c>
      <c r="G1810" s="27" t="s">
        <v>49</v>
      </c>
      <c r="H1810" s="28">
        <v>45597</v>
      </c>
      <c r="I1810" s="38" t="s">
        <v>19</v>
      </c>
      <c r="J1810" s="38" t="s">
        <v>18</v>
      </c>
    </row>
    <row r="1811" spans="1:10" ht="102" customHeight="1">
      <c r="A1811" s="38" t="s">
        <v>54</v>
      </c>
      <c r="B1811" s="38" t="s">
        <v>3360</v>
      </c>
      <c r="C1811" s="64">
        <v>7825706086</v>
      </c>
      <c r="D1811" s="39">
        <v>1027809237796</v>
      </c>
      <c r="E1811" s="38" t="s">
        <v>3676</v>
      </c>
      <c r="F1811" s="38" t="s">
        <v>3677</v>
      </c>
      <c r="G1811" s="27" t="s">
        <v>49</v>
      </c>
      <c r="H1811" s="28">
        <v>45597</v>
      </c>
      <c r="I1811" s="38" t="s">
        <v>19</v>
      </c>
      <c r="J1811" s="38" t="s">
        <v>18</v>
      </c>
    </row>
    <row r="1812" spans="1:10" ht="102" customHeight="1">
      <c r="A1812" s="38" t="s">
        <v>54</v>
      </c>
      <c r="B1812" s="38" t="s">
        <v>2985</v>
      </c>
      <c r="C1812" s="64">
        <v>8608040428</v>
      </c>
      <c r="D1812" s="39">
        <v>1028601443078</v>
      </c>
      <c r="E1812" s="38" t="s">
        <v>3678</v>
      </c>
      <c r="F1812" s="38" t="s">
        <v>2987</v>
      </c>
      <c r="G1812" s="27" t="s">
        <v>23</v>
      </c>
      <c r="H1812" s="28">
        <v>45597</v>
      </c>
      <c r="I1812" s="38" t="s">
        <v>19</v>
      </c>
      <c r="J1812" s="38" t="s">
        <v>23</v>
      </c>
    </row>
    <row r="1813" spans="1:10" ht="102" customHeight="1">
      <c r="A1813" s="38" t="s">
        <v>54</v>
      </c>
      <c r="B1813" s="38" t="s">
        <v>2985</v>
      </c>
      <c r="C1813" s="64">
        <v>8608040428</v>
      </c>
      <c r="D1813" s="39">
        <v>1028601443078</v>
      </c>
      <c r="E1813" s="38" t="s">
        <v>3679</v>
      </c>
      <c r="F1813" s="38" t="s">
        <v>2987</v>
      </c>
      <c r="G1813" s="27" t="s">
        <v>23</v>
      </c>
      <c r="H1813" s="28">
        <v>45597</v>
      </c>
      <c r="I1813" s="38" t="s">
        <v>19</v>
      </c>
      <c r="J1813" s="38" t="s">
        <v>23</v>
      </c>
    </row>
    <row r="1814" spans="1:10" ht="102" customHeight="1">
      <c r="A1814" s="38" t="s">
        <v>54</v>
      </c>
      <c r="B1814" s="38" t="s">
        <v>3680</v>
      </c>
      <c r="C1814" s="39">
        <v>8608055921</v>
      </c>
      <c r="D1814" s="39">
        <v>1138608000079</v>
      </c>
      <c r="E1814" s="38" t="s">
        <v>3681</v>
      </c>
      <c r="F1814" s="38" t="s">
        <v>3682</v>
      </c>
      <c r="G1814" s="27" t="s">
        <v>49</v>
      </c>
      <c r="H1814" s="28">
        <v>45597</v>
      </c>
      <c r="I1814" s="38" t="s">
        <v>19</v>
      </c>
      <c r="J1814" s="38" t="s">
        <v>18</v>
      </c>
    </row>
    <row r="1815" spans="1:10" ht="102" customHeight="1">
      <c r="A1815" s="38" t="s">
        <v>54</v>
      </c>
      <c r="B1815" s="38" t="s">
        <v>3683</v>
      </c>
      <c r="C1815" s="39">
        <v>8608048498</v>
      </c>
      <c r="D1815" s="39">
        <v>1028601441978</v>
      </c>
      <c r="E1815" s="38" t="s">
        <v>3684</v>
      </c>
      <c r="F1815" s="38" t="s">
        <v>1405</v>
      </c>
      <c r="G1815" s="27" t="s">
        <v>49</v>
      </c>
      <c r="H1815" s="28">
        <v>45597</v>
      </c>
      <c r="I1815" s="38" t="s">
        <v>19</v>
      </c>
      <c r="J1815" s="38" t="s">
        <v>18</v>
      </c>
    </row>
    <row r="1816" spans="1:10" ht="102" customHeight="1">
      <c r="A1816" s="27" t="s">
        <v>64</v>
      </c>
      <c r="B1816" s="27" t="s">
        <v>3685</v>
      </c>
      <c r="C1816" s="29">
        <v>7710641442</v>
      </c>
      <c r="D1816" s="29">
        <v>5067750000000</v>
      </c>
      <c r="E1816" s="27" t="s">
        <v>3686</v>
      </c>
      <c r="F1816" s="27" t="s">
        <v>735</v>
      </c>
      <c r="G1816" s="27" t="s">
        <v>49</v>
      </c>
      <c r="H1816" s="28">
        <v>45597</v>
      </c>
      <c r="I1816" s="27" t="s">
        <v>19</v>
      </c>
      <c r="J1816" s="27" t="s">
        <v>23</v>
      </c>
    </row>
    <row r="1817" spans="1:10" ht="102" customHeight="1">
      <c r="A1817" s="27" t="s">
        <v>64</v>
      </c>
      <c r="B1817" s="27" t="s">
        <v>2005</v>
      </c>
      <c r="C1817" s="29">
        <v>8610004120</v>
      </c>
      <c r="D1817" s="29">
        <v>1028601498727</v>
      </c>
      <c r="E1817" s="27" t="s">
        <v>2006</v>
      </c>
      <c r="F1817" s="27" t="s">
        <v>336</v>
      </c>
      <c r="G1817" s="27" t="s">
        <v>23</v>
      </c>
      <c r="H1817" s="28">
        <v>45597</v>
      </c>
      <c r="I1817" s="27" t="s">
        <v>19</v>
      </c>
      <c r="J1817" s="27" t="s">
        <v>23</v>
      </c>
    </row>
    <row r="1818" spans="1:10" ht="102" customHeight="1">
      <c r="A1818" s="27" t="s">
        <v>64</v>
      </c>
      <c r="B1818" s="27" t="s">
        <v>2002</v>
      </c>
      <c r="C1818" s="29">
        <v>8610012393</v>
      </c>
      <c r="D1818" s="29">
        <v>1028601501873</v>
      </c>
      <c r="E1818" s="27" t="s">
        <v>2003</v>
      </c>
      <c r="F1818" s="27" t="s">
        <v>336</v>
      </c>
      <c r="G1818" s="27" t="s">
        <v>23</v>
      </c>
      <c r="H1818" s="28">
        <v>45597</v>
      </c>
      <c r="I1818" s="27" t="s">
        <v>19</v>
      </c>
      <c r="J1818" s="27" t="s">
        <v>23</v>
      </c>
    </row>
    <row r="1819" spans="1:10" ht="102" customHeight="1">
      <c r="A1819" s="27" t="s">
        <v>64</v>
      </c>
      <c r="B1819" s="27" t="s">
        <v>2009</v>
      </c>
      <c r="C1819" s="29">
        <v>8610013460</v>
      </c>
      <c r="D1819" s="29">
        <v>1028601496043</v>
      </c>
      <c r="E1819" s="27" t="s">
        <v>3687</v>
      </c>
      <c r="F1819" s="27" t="s">
        <v>336</v>
      </c>
      <c r="G1819" s="27" t="s">
        <v>23</v>
      </c>
      <c r="H1819" s="28">
        <v>45597</v>
      </c>
      <c r="I1819" s="27" t="s">
        <v>19</v>
      </c>
      <c r="J1819" s="27" t="s">
        <v>23</v>
      </c>
    </row>
    <row r="1820" spans="1:10" ht="102" customHeight="1">
      <c r="A1820" s="27" t="s">
        <v>64</v>
      </c>
      <c r="B1820" s="27" t="s">
        <v>3688</v>
      </c>
      <c r="C1820" s="29">
        <v>861007788086</v>
      </c>
      <c r="D1820" s="29">
        <v>323861700083253</v>
      </c>
      <c r="E1820" s="27" t="s">
        <v>3689</v>
      </c>
      <c r="F1820" s="27" t="s">
        <v>67</v>
      </c>
      <c r="G1820" s="27" t="s">
        <v>49</v>
      </c>
      <c r="H1820" s="28">
        <v>45597</v>
      </c>
      <c r="I1820" s="27" t="s">
        <v>19</v>
      </c>
      <c r="J1820" s="27" t="s">
        <v>18</v>
      </c>
    </row>
    <row r="1821" spans="1:10" ht="102" customHeight="1">
      <c r="A1821" s="27" t="s">
        <v>64</v>
      </c>
      <c r="B1821" s="27" t="s">
        <v>2039</v>
      </c>
      <c r="C1821" s="29">
        <v>8610008132</v>
      </c>
      <c r="D1821" s="29">
        <v>1188617007985</v>
      </c>
      <c r="E1821" s="27" t="s">
        <v>3690</v>
      </c>
      <c r="F1821" s="27" t="s">
        <v>2041</v>
      </c>
      <c r="G1821" s="27" t="s">
        <v>23</v>
      </c>
      <c r="H1821" s="132">
        <v>45597</v>
      </c>
      <c r="I1821" s="27" t="s">
        <v>19</v>
      </c>
      <c r="J1821" s="27" t="s">
        <v>23</v>
      </c>
    </row>
    <row r="1822" spans="1:10" ht="102" customHeight="1">
      <c r="A1822" s="36" t="s">
        <v>364</v>
      </c>
      <c r="B1822" s="60" t="s">
        <v>3691</v>
      </c>
      <c r="C1822" s="25">
        <v>8611003458</v>
      </c>
      <c r="D1822" s="26" t="s">
        <v>3692</v>
      </c>
      <c r="E1822" s="60" t="s">
        <v>3693</v>
      </c>
      <c r="F1822" s="58" t="s">
        <v>368</v>
      </c>
      <c r="G1822" s="36" t="s">
        <v>23</v>
      </c>
      <c r="H1822" s="28">
        <v>45597</v>
      </c>
      <c r="I1822" s="23" t="s">
        <v>19</v>
      </c>
      <c r="J1822" s="36" t="s">
        <v>23</v>
      </c>
    </row>
    <row r="1823" spans="1:10" ht="102" customHeight="1">
      <c r="A1823" s="36" t="s">
        <v>364</v>
      </c>
      <c r="B1823" s="60" t="s">
        <v>3691</v>
      </c>
      <c r="C1823" s="25" t="s">
        <v>3694</v>
      </c>
      <c r="D1823" s="26" t="s">
        <v>3692</v>
      </c>
      <c r="E1823" s="60" t="s">
        <v>3695</v>
      </c>
      <c r="F1823" s="58" t="s">
        <v>3696</v>
      </c>
      <c r="G1823" s="36" t="s">
        <v>18</v>
      </c>
      <c r="H1823" s="28">
        <v>45597</v>
      </c>
      <c r="I1823" s="23" t="s">
        <v>19</v>
      </c>
      <c r="J1823" s="36" t="s">
        <v>18</v>
      </c>
    </row>
    <row r="1824" spans="1:10" ht="102" customHeight="1">
      <c r="A1824" s="36" t="s">
        <v>364</v>
      </c>
      <c r="B1824" s="60" t="s">
        <v>3697</v>
      </c>
      <c r="C1824" s="25" t="s">
        <v>2374</v>
      </c>
      <c r="D1824" s="26" t="s">
        <v>2375</v>
      </c>
      <c r="E1824" s="60" t="s">
        <v>3698</v>
      </c>
      <c r="F1824" s="65" t="s">
        <v>380</v>
      </c>
      <c r="G1824" s="36" t="s">
        <v>23</v>
      </c>
      <c r="H1824" s="28">
        <v>45597</v>
      </c>
      <c r="I1824" s="23" t="s">
        <v>19</v>
      </c>
      <c r="J1824" s="36" t="s">
        <v>23</v>
      </c>
    </row>
    <row r="1825" spans="1:10" ht="102" customHeight="1">
      <c r="A1825" s="36" t="s">
        <v>364</v>
      </c>
      <c r="B1825" s="60" t="s">
        <v>3699</v>
      </c>
      <c r="C1825" s="25" t="s">
        <v>2068</v>
      </c>
      <c r="D1825" s="26" t="s">
        <v>2069</v>
      </c>
      <c r="E1825" s="60" t="s">
        <v>2070</v>
      </c>
      <c r="F1825" s="65" t="s">
        <v>293</v>
      </c>
      <c r="G1825" s="36" t="s">
        <v>23</v>
      </c>
      <c r="H1825" s="28">
        <v>45597</v>
      </c>
      <c r="I1825" s="23" t="s">
        <v>19</v>
      </c>
      <c r="J1825" s="36" t="s">
        <v>23</v>
      </c>
    </row>
    <row r="1826" spans="1:10" ht="102" customHeight="1">
      <c r="A1826" s="43" t="s">
        <v>70</v>
      </c>
      <c r="B1826" s="43" t="s">
        <v>2125</v>
      </c>
      <c r="C1826" s="47" t="s">
        <v>2118</v>
      </c>
      <c r="D1826" s="47" t="s">
        <v>2119</v>
      </c>
      <c r="E1826" s="43" t="s">
        <v>2120</v>
      </c>
      <c r="F1826" s="45" t="s">
        <v>33</v>
      </c>
      <c r="G1826" s="43" t="s">
        <v>23</v>
      </c>
      <c r="H1826" s="46">
        <v>45597</v>
      </c>
      <c r="I1826" s="43" t="s">
        <v>19</v>
      </c>
      <c r="J1826" s="43" t="s">
        <v>23</v>
      </c>
    </row>
    <row r="1827" spans="1:10" ht="102" customHeight="1">
      <c r="A1827" s="43" t="s">
        <v>70</v>
      </c>
      <c r="B1827" s="43" t="s">
        <v>2431</v>
      </c>
      <c r="C1827" s="47" t="s">
        <v>2432</v>
      </c>
      <c r="D1827" s="47" t="s">
        <v>2433</v>
      </c>
      <c r="E1827" s="43" t="s">
        <v>3700</v>
      </c>
      <c r="F1827" s="45" t="s">
        <v>3701</v>
      </c>
      <c r="G1827" s="43" t="s">
        <v>23</v>
      </c>
      <c r="H1827" s="46">
        <v>45597</v>
      </c>
      <c r="I1827" s="43" t="s">
        <v>19</v>
      </c>
      <c r="J1827" s="43" t="s">
        <v>23</v>
      </c>
    </row>
    <row r="1828" spans="1:10" ht="102" customHeight="1">
      <c r="A1828" s="43" t="s">
        <v>70</v>
      </c>
      <c r="B1828" s="43" t="s">
        <v>2126</v>
      </c>
      <c r="C1828" s="47" t="s">
        <v>2127</v>
      </c>
      <c r="D1828" s="47" t="s">
        <v>2128</v>
      </c>
      <c r="E1828" s="43" t="s">
        <v>3702</v>
      </c>
      <c r="F1828" s="45" t="s">
        <v>3703</v>
      </c>
      <c r="G1828" s="43" t="s">
        <v>23</v>
      </c>
      <c r="H1828" s="46">
        <v>45597</v>
      </c>
      <c r="I1828" s="43" t="s">
        <v>19</v>
      </c>
      <c r="J1828" s="43" t="s">
        <v>23</v>
      </c>
    </row>
    <row r="1829" spans="1:10" ht="102" customHeight="1">
      <c r="A1829" s="43" t="s">
        <v>70</v>
      </c>
      <c r="B1829" s="43" t="s">
        <v>2126</v>
      </c>
      <c r="C1829" s="47" t="s">
        <v>2127</v>
      </c>
      <c r="D1829" s="47" t="s">
        <v>2128</v>
      </c>
      <c r="E1829" s="43" t="s">
        <v>3704</v>
      </c>
      <c r="F1829" s="45" t="s">
        <v>3418</v>
      </c>
      <c r="G1829" s="43" t="s">
        <v>23</v>
      </c>
      <c r="H1829" s="46">
        <v>45597</v>
      </c>
      <c r="I1829" s="43" t="s">
        <v>19</v>
      </c>
      <c r="J1829" s="43" t="s">
        <v>23</v>
      </c>
    </row>
    <row r="1830" spans="1:10" ht="102" customHeight="1">
      <c r="A1830" s="43" t="s">
        <v>70</v>
      </c>
      <c r="B1830" s="43" t="s">
        <v>2126</v>
      </c>
      <c r="C1830" s="47" t="s">
        <v>2127</v>
      </c>
      <c r="D1830" s="47" t="s">
        <v>2128</v>
      </c>
      <c r="E1830" s="43" t="s">
        <v>3705</v>
      </c>
      <c r="F1830" s="45" t="s">
        <v>3703</v>
      </c>
      <c r="G1830" s="43" t="s">
        <v>23</v>
      </c>
      <c r="H1830" s="46">
        <v>45597</v>
      </c>
      <c r="I1830" s="43" t="s">
        <v>19</v>
      </c>
      <c r="J1830" s="43" t="s">
        <v>23</v>
      </c>
    </row>
    <row r="1831" spans="1:10" ht="102" customHeight="1">
      <c r="A1831" s="43" t="s">
        <v>70</v>
      </c>
      <c r="B1831" s="43" t="s">
        <v>2126</v>
      </c>
      <c r="C1831" s="47" t="s">
        <v>2127</v>
      </c>
      <c r="D1831" s="47" t="s">
        <v>2128</v>
      </c>
      <c r="E1831" s="43" t="s">
        <v>3706</v>
      </c>
      <c r="F1831" s="45" t="s">
        <v>3418</v>
      </c>
      <c r="G1831" s="43" t="s">
        <v>23</v>
      </c>
      <c r="H1831" s="46">
        <v>45597</v>
      </c>
      <c r="I1831" s="43" t="s">
        <v>19</v>
      </c>
      <c r="J1831" s="43" t="s">
        <v>23</v>
      </c>
    </row>
    <row r="1832" spans="1:10" ht="102" customHeight="1">
      <c r="A1832" s="43" t="s">
        <v>70</v>
      </c>
      <c r="B1832" s="43" t="s">
        <v>3707</v>
      </c>
      <c r="C1832" s="47" t="s">
        <v>3708</v>
      </c>
      <c r="D1832" s="47" t="s">
        <v>3709</v>
      </c>
      <c r="E1832" s="43" t="s">
        <v>3710</v>
      </c>
      <c r="F1832" s="45" t="s">
        <v>145</v>
      </c>
      <c r="G1832" s="43" t="s">
        <v>23</v>
      </c>
      <c r="H1832" s="46">
        <v>45597</v>
      </c>
      <c r="I1832" s="43" t="s">
        <v>19</v>
      </c>
      <c r="J1832" s="43" t="s">
        <v>23</v>
      </c>
    </row>
    <row r="1833" spans="1:10" ht="102" customHeight="1">
      <c r="A1833" s="43" t="s">
        <v>70</v>
      </c>
      <c r="B1833" s="43" t="s">
        <v>3707</v>
      </c>
      <c r="C1833" s="47" t="s">
        <v>3708</v>
      </c>
      <c r="D1833" s="47" t="s">
        <v>3709</v>
      </c>
      <c r="E1833" s="43" t="s">
        <v>3711</v>
      </c>
      <c r="F1833" s="45" t="s">
        <v>145</v>
      </c>
      <c r="G1833" s="43" t="s">
        <v>23</v>
      </c>
      <c r="H1833" s="46">
        <v>45597</v>
      </c>
      <c r="I1833" s="43" t="s">
        <v>19</v>
      </c>
      <c r="J1833" s="43" t="s">
        <v>23</v>
      </c>
    </row>
    <row r="1834" spans="1:10" ht="102" customHeight="1">
      <c r="A1834" s="45" t="s">
        <v>70</v>
      </c>
      <c r="B1834" s="41" t="s">
        <v>3712</v>
      </c>
      <c r="C1834" s="42">
        <v>8615002261</v>
      </c>
      <c r="D1834" s="42">
        <v>1028601844193</v>
      </c>
      <c r="E1834" s="43" t="s">
        <v>3713</v>
      </c>
      <c r="F1834" s="44" t="s">
        <v>2744</v>
      </c>
      <c r="G1834" s="45" t="s">
        <v>23</v>
      </c>
      <c r="H1834" s="46">
        <v>45597</v>
      </c>
      <c r="I1834" s="45" t="s">
        <v>19</v>
      </c>
      <c r="J1834" s="45" t="s">
        <v>23</v>
      </c>
    </row>
    <row r="1835" spans="1:10" ht="102" customHeight="1">
      <c r="A1835" s="45" t="s">
        <v>70</v>
      </c>
      <c r="B1835" s="41" t="s">
        <v>3712</v>
      </c>
      <c r="C1835" s="42">
        <v>8615002261</v>
      </c>
      <c r="D1835" s="42">
        <v>1028601844193</v>
      </c>
      <c r="E1835" s="43" t="s">
        <v>3714</v>
      </c>
      <c r="F1835" s="44" t="s">
        <v>2744</v>
      </c>
      <c r="G1835" s="45" t="s">
        <v>23</v>
      </c>
      <c r="H1835" s="46">
        <v>45597</v>
      </c>
      <c r="I1835" s="45" t="s">
        <v>19</v>
      </c>
      <c r="J1835" s="45" t="s">
        <v>23</v>
      </c>
    </row>
    <row r="1836" spans="1:10" ht="102" customHeight="1">
      <c r="A1836" s="45" t="s">
        <v>70</v>
      </c>
      <c r="B1836" s="41" t="s">
        <v>3712</v>
      </c>
      <c r="C1836" s="42">
        <v>8615002261</v>
      </c>
      <c r="D1836" s="42">
        <v>1028601844193</v>
      </c>
      <c r="E1836" s="43" t="s">
        <v>3715</v>
      </c>
      <c r="F1836" s="44" t="s">
        <v>2744</v>
      </c>
      <c r="G1836" s="45" t="s">
        <v>23</v>
      </c>
      <c r="H1836" s="46">
        <v>45597</v>
      </c>
      <c r="I1836" s="45" t="s">
        <v>19</v>
      </c>
      <c r="J1836" s="45" t="s">
        <v>23</v>
      </c>
    </row>
    <row r="1837" spans="1:10" ht="102" customHeight="1">
      <c r="A1837" s="45" t="s">
        <v>70</v>
      </c>
      <c r="B1837" s="41" t="s">
        <v>3712</v>
      </c>
      <c r="C1837" s="42">
        <v>8615002261</v>
      </c>
      <c r="D1837" s="42">
        <v>1028601844193</v>
      </c>
      <c r="E1837" s="43" t="s">
        <v>3716</v>
      </c>
      <c r="F1837" s="44" t="s">
        <v>2744</v>
      </c>
      <c r="G1837" s="45" t="s">
        <v>23</v>
      </c>
      <c r="H1837" s="46">
        <v>45597</v>
      </c>
      <c r="I1837" s="45" t="s">
        <v>19</v>
      </c>
      <c r="J1837" s="45" t="s">
        <v>23</v>
      </c>
    </row>
    <row r="1838" spans="1:10" ht="102" customHeight="1">
      <c r="A1838" s="45" t="s">
        <v>70</v>
      </c>
      <c r="B1838" s="41" t="s">
        <v>3712</v>
      </c>
      <c r="C1838" s="42">
        <v>8615002261</v>
      </c>
      <c r="D1838" s="42">
        <v>1028601844193</v>
      </c>
      <c r="E1838" s="43" t="s">
        <v>3717</v>
      </c>
      <c r="F1838" s="44" t="s">
        <v>2744</v>
      </c>
      <c r="G1838" s="45" t="s">
        <v>23</v>
      </c>
      <c r="H1838" s="46">
        <v>45597</v>
      </c>
      <c r="I1838" s="45" t="s">
        <v>19</v>
      </c>
      <c r="J1838" s="45" t="s">
        <v>23</v>
      </c>
    </row>
    <row r="1839" spans="1:10" ht="102" customHeight="1">
      <c r="A1839" s="45" t="s">
        <v>70</v>
      </c>
      <c r="B1839" s="41" t="s">
        <v>3712</v>
      </c>
      <c r="C1839" s="42">
        <v>8615002261</v>
      </c>
      <c r="D1839" s="42">
        <v>1028601844193</v>
      </c>
      <c r="E1839" s="43" t="s">
        <v>3718</v>
      </c>
      <c r="F1839" s="44" t="s">
        <v>2744</v>
      </c>
      <c r="G1839" s="45" t="s">
        <v>23</v>
      </c>
      <c r="H1839" s="46">
        <v>45597</v>
      </c>
      <c r="I1839" s="45" t="s">
        <v>19</v>
      </c>
      <c r="J1839" s="45" t="s">
        <v>23</v>
      </c>
    </row>
    <row r="1840" spans="1:10" ht="102" customHeight="1">
      <c r="A1840" s="45" t="s">
        <v>70</v>
      </c>
      <c r="B1840" s="41" t="s">
        <v>3712</v>
      </c>
      <c r="C1840" s="42">
        <v>8615002261</v>
      </c>
      <c r="D1840" s="42">
        <v>1028601844193</v>
      </c>
      <c r="E1840" s="43" t="s">
        <v>3719</v>
      </c>
      <c r="F1840" s="44" t="s">
        <v>2744</v>
      </c>
      <c r="G1840" s="45" t="s">
        <v>23</v>
      </c>
      <c r="H1840" s="46">
        <v>45597</v>
      </c>
      <c r="I1840" s="45" t="s">
        <v>19</v>
      </c>
      <c r="J1840" s="45" t="s">
        <v>23</v>
      </c>
    </row>
    <row r="1841" spans="1:10" ht="102" customHeight="1">
      <c r="A1841" s="45" t="s">
        <v>70</v>
      </c>
      <c r="B1841" s="41" t="s">
        <v>3712</v>
      </c>
      <c r="C1841" s="42">
        <v>8615002261</v>
      </c>
      <c r="D1841" s="42">
        <v>1028601844193</v>
      </c>
      <c r="E1841" s="43" t="s">
        <v>3720</v>
      </c>
      <c r="F1841" s="44" t="s">
        <v>2744</v>
      </c>
      <c r="G1841" s="45" t="s">
        <v>23</v>
      </c>
      <c r="H1841" s="46">
        <v>45597</v>
      </c>
      <c r="I1841" s="45" t="s">
        <v>19</v>
      </c>
      <c r="J1841" s="45" t="s">
        <v>23</v>
      </c>
    </row>
    <row r="1842" spans="1:10" ht="102" customHeight="1">
      <c r="A1842" s="45" t="s">
        <v>70</v>
      </c>
      <c r="B1842" s="41" t="s">
        <v>3712</v>
      </c>
      <c r="C1842" s="42">
        <v>8615002261</v>
      </c>
      <c r="D1842" s="42">
        <v>1028601844193</v>
      </c>
      <c r="E1842" s="43" t="s">
        <v>3721</v>
      </c>
      <c r="F1842" s="44" t="s">
        <v>2744</v>
      </c>
      <c r="G1842" s="45" t="s">
        <v>23</v>
      </c>
      <c r="H1842" s="46">
        <v>45597</v>
      </c>
      <c r="I1842" s="45" t="s">
        <v>19</v>
      </c>
      <c r="J1842" s="45" t="s">
        <v>23</v>
      </c>
    </row>
    <row r="1843" spans="1:10" ht="102" customHeight="1">
      <c r="A1843" s="45" t="s">
        <v>70</v>
      </c>
      <c r="B1843" s="41" t="s">
        <v>3712</v>
      </c>
      <c r="C1843" s="42">
        <v>8615002261</v>
      </c>
      <c r="D1843" s="42">
        <v>1028601844193</v>
      </c>
      <c r="E1843" s="43" t="s">
        <v>3722</v>
      </c>
      <c r="F1843" s="44" t="s">
        <v>2744</v>
      </c>
      <c r="G1843" s="45" t="s">
        <v>23</v>
      </c>
      <c r="H1843" s="46">
        <v>45597</v>
      </c>
      <c r="I1843" s="45" t="s">
        <v>19</v>
      </c>
      <c r="J1843" s="45" t="s">
        <v>23</v>
      </c>
    </row>
    <row r="1844" spans="1:10" ht="102" customHeight="1">
      <c r="A1844" s="45" t="s">
        <v>70</v>
      </c>
      <c r="B1844" s="41" t="s">
        <v>3712</v>
      </c>
      <c r="C1844" s="42">
        <v>8615002261</v>
      </c>
      <c r="D1844" s="42">
        <v>1028601844193</v>
      </c>
      <c r="E1844" s="43" t="s">
        <v>3723</v>
      </c>
      <c r="F1844" s="44" t="s">
        <v>2744</v>
      </c>
      <c r="G1844" s="45" t="s">
        <v>23</v>
      </c>
      <c r="H1844" s="46">
        <v>45597</v>
      </c>
      <c r="I1844" s="45" t="s">
        <v>19</v>
      </c>
      <c r="J1844" s="45" t="s">
        <v>23</v>
      </c>
    </row>
    <row r="1845" spans="1:10" ht="102" customHeight="1">
      <c r="A1845" s="45" t="s">
        <v>70</v>
      </c>
      <c r="B1845" s="41" t="s">
        <v>3712</v>
      </c>
      <c r="C1845" s="42">
        <v>8615002261</v>
      </c>
      <c r="D1845" s="42">
        <v>1028601844193</v>
      </c>
      <c r="E1845" s="43" t="s">
        <v>3724</v>
      </c>
      <c r="F1845" s="44" t="s">
        <v>2744</v>
      </c>
      <c r="G1845" s="45" t="s">
        <v>23</v>
      </c>
      <c r="H1845" s="46">
        <v>45597</v>
      </c>
      <c r="I1845" s="45" t="s">
        <v>19</v>
      </c>
      <c r="J1845" s="45" t="s">
        <v>23</v>
      </c>
    </row>
    <row r="1846" spans="1:10" ht="102" customHeight="1">
      <c r="A1846" s="45" t="s">
        <v>70</v>
      </c>
      <c r="B1846" s="41" t="s">
        <v>3712</v>
      </c>
      <c r="C1846" s="42">
        <v>8615002261</v>
      </c>
      <c r="D1846" s="42">
        <v>1028601844193</v>
      </c>
      <c r="E1846" s="43" t="s">
        <v>3725</v>
      </c>
      <c r="F1846" s="44" t="s">
        <v>2744</v>
      </c>
      <c r="G1846" s="45" t="s">
        <v>23</v>
      </c>
      <c r="H1846" s="46">
        <v>45597</v>
      </c>
      <c r="I1846" s="45" t="s">
        <v>19</v>
      </c>
      <c r="J1846" s="45" t="s">
        <v>23</v>
      </c>
    </row>
    <row r="1847" spans="1:10" ht="102" customHeight="1">
      <c r="A1847" s="45" t="s">
        <v>70</v>
      </c>
      <c r="B1847" s="41" t="s">
        <v>3712</v>
      </c>
      <c r="C1847" s="42">
        <v>8615002261</v>
      </c>
      <c r="D1847" s="42">
        <v>1028601844193</v>
      </c>
      <c r="E1847" s="43" t="s">
        <v>3726</v>
      </c>
      <c r="F1847" s="44" t="s">
        <v>2744</v>
      </c>
      <c r="G1847" s="45" t="s">
        <v>23</v>
      </c>
      <c r="H1847" s="46">
        <v>45597</v>
      </c>
      <c r="I1847" s="45" t="s">
        <v>19</v>
      </c>
      <c r="J1847" s="45" t="s">
        <v>23</v>
      </c>
    </row>
    <row r="1848" spans="1:10" ht="102" customHeight="1">
      <c r="A1848" s="45" t="s">
        <v>70</v>
      </c>
      <c r="B1848" s="41" t="s">
        <v>3727</v>
      </c>
      <c r="C1848" s="42">
        <v>8622027556</v>
      </c>
      <c r="D1848" s="42">
        <v>1228600004148</v>
      </c>
      <c r="E1848" s="43" t="s">
        <v>3728</v>
      </c>
      <c r="F1848" s="44" t="s">
        <v>3729</v>
      </c>
      <c r="G1848" s="45" t="s">
        <v>49</v>
      </c>
      <c r="H1848" s="46">
        <v>45597</v>
      </c>
      <c r="I1848" s="45" t="s">
        <v>19</v>
      </c>
      <c r="J1848" s="45" t="s">
        <v>49</v>
      </c>
    </row>
    <row r="1849" spans="1:10" ht="102" customHeight="1">
      <c r="A1849" s="27" t="s">
        <v>88</v>
      </c>
      <c r="B1849" s="51" t="s">
        <v>3730</v>
      </c>
      <c r="C1849" s="39">
        <v>860702347412</v>
      </c>
      <c r="D1849" s="29">
        <v>321861700074504</v>
      </c>
      <c r="E1849" s="52" t="s">
        <v>3731</v>
      </c>
      <c r="F1849" s="53" t="s">
        <v>106</v>
      </c>
      <c r="G1849" s="27" t="s">
        <v>49</v>
      </c>
      <c r="H1849" s="28">
        <v>45627</v>
      </c>
      <c r="I1849" s="27" t="s">
        <v>19</v>
      </c>
      <c r="J1849" s="27" t="s">
        <v>49</v>
      </c>
    </row>
    <row r="1850" spans="1:10" ht="102" customHeight="1">
      <c r="A1850" s="27" t="s">
        <v>88</v>
      </c>
      <c r="B1850" s="51" t="s">
        <v>3732</v>
      </c>
      <c r="C1850" s="39">
        <v>8607001994</v>
      </c>
      <c r="D1850" s="29">
        <v>1028601419110</v>
      </c>
      <c r="E1850" s="52" t="s">
        <v>3733</v>
      </c>
      <c r="F1850" s="53" t="s">
        <v>3734</v>
      </c>
      <c r="G1850" s="27" t="s">
        <v>49</v>
      </c>
      <c r="H1850" s="28">
        <v>45627</v>
      </c>
      <c r="I1850" s="27" t="s">
        <v>19</v>
      </c>
      <c r="J1850" s="27" t="s">
        <v>49</v>
      </c>
    </row>
    <row r="1851" spans="1:10" ht="102" customHeight="1">
      <c r="A1851" s="30" t="s">
        <v>38</v>
      </c>
      <c r="B1851" s="23" t="s">
        <v>3735</v>
      </c>
      <c r="C1851" s="31">
        <v>8602001493</v>
      </c>
      <c r="D1851" s="31">
        <v>1048602051255</v>
      </c>
      <c r="E1851" s="23" t="s">
        <v>3736</v>
      </c>
      <c r="F1851" s="32" t="s">
        <v>41</v>
      </c>
      <c r="G1851" s="23" t="s">
        <v>23</v>
      </c>
      <c r="H1851" s="28">
        <v>45627</v>
      </c>
      <c r="I1851" s="23" t="s">
        <v>19</v>
      </c>
      <c r="J1851" s="23" t="s">
        <v>23</v>
      </c>
    </row>
    <row r="1852" spans="1:10" ht="102" customHeight="1">
      <c r="A1852" s="30" t="s">
        <v>38</v>
      </c>
      <c r="B1852" s="23" t="s">
        <v>3737</v>
      </c>
      <c r="C1852" s="31">
        <v>8602002105</v>
      </c>
      <c r="D1852" s="31">
        <v>1028600603404</v>
      </c>
      <c r="E1852" s="23" t="s">
        <v>3738</v>
      </c>
      <c r="F1852" s="32" t="s">
        <v>41</v>
      </c>
      <c r="G1852" s="23" t="s">
        <v>23</v>
      </c>
      <c r="H1852" s="28">
        <v>45627</v>
      </c>
      <c r="I1852" s="23" t="s">
        <v>19</v>
      </c>
      <c r="J1852" s="23" t="s">
        <v>23</v>
      </c>
    </row>
    <row r="1853" spans="1:10" ht="102" customHeight="1">
      <c r="A1853" s="30" t="s">
        <v>38</v>
      </c>
      <c r="B1853" s="23" t="s">
        <v>3739</v>
      </c>
      <c r="C1853" s="31">
        <v>8602217100</v>
      </c>
      <c r="D1853" s="31">
        <v>1148602005430</v>
      </c>
      <c r="E1853" s="23" t="s">
        <v>3740</v>
      </c>
      <c r="F1853" s="32" t="s">
        <v>41</v>
      </c>
      <c r="G1853" s="23" t="s">
        <v>23</v>
      </c>
      <c r="H1853" s="28">
        <v>45627</v>
      </c>
      <c r="I1853" s="23" t="s">
        <v>19</v>
      </c>
      <c r="J1853" s="23" t="s">
        <v>23</v>
      </c>
    </row>
    <row r="1854" spans="1:10" ht="102" customHeight="1">
      <c r="A1854" s="30" t="s">
        <v>38</v>
      </c>
      <c r="B1854" s="23" t="s">
        <v>215</v>
      </c>
      <c r="C1854" s="31">
        <v>8602263964</v>
      </c>
      <c r="D1854" s="31" t="s">
        <v>216</v>
      </c>
      <c r="E1854" s="23" t="s">
        <v>3741</v>
      </c>
      <c r="F1854" s="32" t="s">
        <v>41</v>
      </c>
      <c r="G1854" s="23" t="s">
        <v>23</v>
      </c>
      <c r="H1854" s="28">
        <v>45627</v>
      </c>
      <c r="I1854" s="23" t="s">
        <v>19</v>
      </c>
      <c r="J1854" s="23" t="s">
        <v>23</v>
      </c>
    </row>
    <row r="1855" spans="1:10" ht="102" customHeight="1">
      <c r="A1855" s="30" t="s">
        <v>38</v>
      </c>
      <c r="B1855" s="23" t="s">
        <v>3742</v>
      </c>
      <c r="C1855" s="26">
        <v>860224894361</v>
      </c>
      <c r="D1855" s="26">
        <v>1148602007201</v>
      </c>
      <c r="E1855" s="23" t="s">
        <v>3743</v>
      </c>
      <c r="F1855" s="32" t="s">
        <v>184</v>
      </c>
      <c r="G1855" s="23" t="s">
        <v>23</v>
      </c>
      <c r="H1855" s="28">
        <v>45627</v>
      </c>
      <c r="I1855" s="23" t="s">
        <v>19</v>
      </c>
      <c r="J1855" s="23" t="s">
        <v>23</v>
      </c>
    </row>
    <row r="1856" spans="1:10" ht="102" customHeight="1">
      <c r="A1856" s="16" t="s">
        <v>14</v>
      </c>
      <c r="B1856" s="16" t="s">
        <v>3744</v>
      </c>
      <c r="C1856" s="18">
        <v>8618004860</v>
      </c>
      <c r="D1856" s="18">
        <v>1028600508397</v>
      </c>
      <c r="E1856" s="16" t="s">
        <v>3745</v>
      </c>
      <c r="F1856" s="16" t="s">
        <v>22</v>
      </c>
      <c r="G1856" s="19" t="s">
        <v>23</v>
      </c>
      <c r="H1856" s="28">
        <v>45628</v>
      </c>
      <c r="I1856" s="16" t="s">
        <v>19</v>
      </c>
      <c r="J1856" s="16" t="s">
        <v>23</v>
      </c>
    </row>
    <row r="1857" spans="1:10" ht="102" customHeight="1">
      <c r="A1857" s="16" t="s">
        <v>14</v>
      </c>
      <c r="B1857" s="16" t="s">
        <v>3746</v>
      </c>
      <c r="C1857" s="18">
        <v>8618004588</v>
      </c>
      <c r="D1857" s="18">
        <v>1028600508584</v>
      </c>
      <c r="E1857" s="16" t="s">
        <v>3747</v>
      </c>
      <c r="F1857" s="16" t="s">
        <v>26</v>
      </c>
      <c r="G1857" s="19" t="s">
        <v>23</v>
      </c>
      <c r="H1857" s="28">
        <v>45629</v>
      </c>
      <c r="I1857" s="16" t="s">
        <v>19</v>
      </c>
      <c r="J1857" s="16" t="s">
        <v>23</v>
      </c>
    </row>
    <row r="1858" spans="1:10" ht="102" customHeight="1">
      <c r="A1858" s="16" t="s">
        <v>14</v>
      </c>
      <c r="B1858" s="16" t="s">
        <v>3748</v>
      </c>
      <c r="C1858" s="18">
        <v>8618004806</v>
      </c>
      <c r="D1858" s="18">
        <v>1028600509079</v>
      </c>
      <c r="E1858" s="16" t="s">
        <v>3749</v>
      </c>
      <c r="F1858" s="16" t="s">
        <v>22</v>
      </c>
      <c r="G1858" s="19" t="s">
        <v>23</v>
      </c>
      <c r="H1858" s="28">
        <v>45630</v>
      </c>
      <c r="I1858" s="16" t="s">
        <v>19</v>
      </c>
      <c r="J1858" s="16" t="s">
        <v>23</v>
      </c>
    </row>
    <row r="1859" spans="1:10" ht="102" customHeight="1">
      <c r="A1859" s="16" t="s">
        <v>14</v>
      </c>
      <c r="B1859" s="16" t="s">
        <v>3750</v>
      </c>
      <c r="C1859" s="18">
        <v>8618004725</v>
      </c>
      <c r="D1859" s="18">
        <v>1028600512247</v>
      </c>
      <c r="E1859" s="16" t="s">
        <v>3751</v>
      </c>
      <c r="F1859" s="16" t="s">
        <v>22</v>
      </c>
      <c r="G1859" s="19" t="s">
        <v>23</v>
      </c>
      <c r="H1859" s="28">
        <v>45631</v>
      </c>
      <c r="I1859" s="16" t="s">
        <v>19</v>
      </c>
      <c r="J1859" s="16" t="s">
        <v>23</v>
      </c>
    </row>
    <row r="1860" spans="1:10" ht="102" customHeight="1">
      <c r="A1860" s="16" t="s">
        <v>14</v>
      </c>
      <c r="B1860" s="16" t="s">
        <v>3752</v>
      </c>
      <c r="C1860" s="76">
        <v>8618005341</v>
      </c>
      <c r="D1860" s="18">
        <v>1028600513545</v>
      </c>
      <c r="E1860" s="16" t="s">
        <v>3753</v>
      </c>
      <c r="F1860" s="16" t="s">
        <v>2605</v>
      </c>
      <c r="G1860" s="19" t="s">
        <v>18</v>
      </c>
      <c r="H1860" s="28">
        <v>45632</v>
      </c>
      <c r="I1860" s="16" t="s">
        <v>19</v>
      </c>
      <c r="J1860" s="16" t="s">
        <v>18</v>
      </c>
    </row>
    <row r="1861" spans="1:10" ht="102" customHeight="1">
      <c r="A1861" s="16" t="s">
        <v>14</v>
      </c>
      <c r="B1861" s="16" t="s">
        <v>3752</v>
      </c>
      <c r="C1861" s="76">
        <v>8618005341</v>
      </c>
      <c r="D1861" s="18">
        <v>1028600513545</v>
      </c>
      <c r="E1861" s="16" t="s">
        <v>3754</v>
      </c>
      <c r="F1861" s="16" t="s">
        <v>2605</v>
      </c>
      <c r="G1861" s="19" t="s">
        <v>18</v>
      </c>
      <c r="H1861" s="28">
        <v>45633</v>
      </c>
      <c r="I1861" s="16" t="s">
        <v>19</v>
      </c>
      <c r="J1861" s="16" t="s">
        <v>18</v>
      </c>
    </row>
    <row r="1862" spans="1:10" ht="102" customHeight="1">
      <c r="A1862" s="16" t="s">
        <v>14</v>
      </c>
      <c r="B1862" s="16" t="s">
        <v>3752</v>
      </c>
      <c r="C1862" s="76">
        <v>8618005341</v>
      </c>
      <c r="D1862" s="18">
        <v>1028600513545</v>
      </c>
      <c r="E1862" s="16" t="s">
        <v>3755</v>
      </c>
      <c r="F1862" s="16" t="s">
        <v>2605</v>
      </c>
      <c r="G1862" s="19" t="s">
        <v>18</v>
      </c>
      <c r="H1862" s="28">
        <v>45634</v>
      </c>
      <c r="I1862" s="16" t="s">
        <v>19</v>
      </c>
      <c r="J1862" s="16" t="s">
        <v>18</v>
      </c>
    </row>
    <row r="1863" spans="1:10" ht="102" customHeight="1">
      <c r="A1863" s="16" t="s">
        <v>14</v>
      </c>
      <c r="B1863" s="16" t="s">
        <v>3752</v>
      </c>
      <c r="C1863" s="76">
        <v>8618005341</v>
      </c>
      <c r="D1863" s="18">
        <v>1028600513545</v>
      </c>
      <c r="E1863" s="16" t="s">
        <v>3756</v>
      </c>
      <c r="F1863" s="16" t="s">
        <v>2605</v>
      </c>
      <c r="G1863" s="19" t="s">
        <v>18</v>
      </c>
      <c r="H1863" s="28">
        <v>45635</v>
      </c>
      <c r="I1863" s="16" t="s">
        <v>19</v>
      </c>
      <c r="J1863" s="16" t="s">
        <v>18</v>
      </c>
    </row>
    <row r="1864" spans="1:10" ht="102" customHeight="1">
      <c r="A1864" s="16" t="s">
        <v>14</v>
      </c>
      <c r="B1864" s="16" t="s">
        <v>3752</v>
      </c>
      <c r="C1864" s="76">
        <v>8618005341</v>
      </c>
      <c r="D1864" s="18">
        <v>1028600513545</v>
      </c>
      <c r="E1864" s="16" t="s">
        <v>3757</v>
      </c>
      <c r="F1864" s="16" t="s">
        <v>2605</v>
      </c>
      <c r="G1864" s="19" t="s">
        <v>18</v>
      </c>
      <c r="H1864" s="28">
        <v>45636</v>
      </c>
      <c r="I1864" s="16" t="s">
        <v>19</v>
      </c>
      <c r="J1864" s="16" t="s">
        <v>18</v>
      </c>
    </row>
    <row r="1865" spans="1:10" ht="102" customHeight="1">
      <c r="A1865" s="16" t="s">
        <v>14</v>
      </c>
      <c r="B1865" s="16" t="s">
        <v>3752</v>
      </c>
      <c r="C1865" s="76">
        <v>8618005341</v>
      </c>
      <c r="D1865" s="18">
        <v>1028600513545</v>
      </c>
      <c r="E1865" s="16" t="s">
        <v>3758</v>
      </c>
      <c r="F1865" s="16" t="s">
        <v>2605</v>
      </c>
      <c r="G1865" s="19" t="s">
        <v>18</v>
      </c>
      <c r="H1865" s="28">
        <v>45637</v>
      </c>
      <c r="I1865" s="16" t="s">
        <v>19</v>
      </c>
      <c r="J1865" s="16" t="s">
        <v>18</v>
      </c>
    </row>
    <row r="1866" spans="1:10" ht="102" customHeight="1">
      <c r="A1866" s="16" t="s">
        <v>14</v>
      </c>
      <c r="B1866" s="16" t="s">
        <v>3752</v>
      </c>
      <c r="C1866" s="76">
        <v>8618005341</v>
      </c>
      <c r="D1866" s="18">
        <v>1028600513545</v>
      </c>
      <c r="E1866" s="16" t="s">
        <v>3759</v>
      </c>
      <c r="F1866" s="16" t="s">
        <v>2605</v>
      </c>
      <c r="G1866" s="19" t="s">
        <v>18</v>
      </c>
      <c r="H1866" s="28">
        <v>45638</v>
      </c>
      <c r="I1866" s="16" t="s">
        <v>19</v>
      </c>
      <c r="J1866" s="16" t="s">
        <v>18</v>
      </c>
    </row>
    <row r="1867" spans="1:10" ht="102" customHeight="1">
      <c r="A1867" s="16" t="s">
        <v>14</v>
      </c>
      <c r="B1867" s="16" t="s">
        <v>3752</v>
      </c>
      <c r="C1867" s="76">
        <v>8618005341</v>
      </c>
      <c r="D1867" s="18">
        <v>1028600513545</v>
      </c>
      <c r="E1867" s="16" t="s">
        <v>3760</v>
      </c>
      <c r="F1867" s="16" t="s">
        <v>2605</v>
      </c>
      <c r="G1867" s="19" t="s">
        <v>18</v>
      </c>
      <c r="H1867" s="28">
        <v>45639</v>
      </c>
      <c r="I1867" s="16" t="s">
        <v>19</v>
      </c>
      <c r="J1867" s="16" t="s">
        <v>18</v>
      </c>
    </row>
    <row r="1868" spans="1:10" ht="102" customHeight="1">
      <c r="A1868" s="16" t="s">
        <v>14</v>
      </c>
      <c r="B1868" s="16" t="s">
        <v>3752</v>
      </c>
      <c r="C1868" s="76">
        <v>8618005341</v>
      </c>
      <c r="D1868" s="18">
        <v>1028600513545</v>
      </c>
      <c r="E1868" s="16" t="s">
        <v>3761</v>
      </c>
      <c r="F1868" s="16" t="s">
        <v>2605</v>
      </c>
      <c r="G1868" s="19" t="s">
        <v>18</v>
      </c>
      <c r="H1868" s="28">
        <v>45640</v>
      </c>
      <c r="I1868" s="16" t="s">
        <v>19</v>
      </c>
      <c r="J1868" s="16" t="s">
        <v>18</v>
      </c>
    </row>
    <row r="1869" spans="1:10" ht="102" customHeight="1">
      <c r="A1869" s="16" t="s">
        <v>14</v>
      </c>
      <c r="B1869" s="16" t="s">
        <v>3752</v>
      </c>
      <c r="C1869" s="76">
        <v>8618005341</v>
      </c>
      <c r="D1869" s="18">
        <v>1028600513545</v>
      </c>
      <c r="E1869" s="16" t="s">
        <v>3762</v>
      </c>
      <c r="F1869" s="16" t="s">
        <v>2605</v>
      </c>
      <c r="G1869" s="19" t="s">
        <v>18</v>
      </c>
      <c r="H1869" s="28">
        <v>45641</v>
      </c>
      <c r="I1869" s="16" t="s">
        <v>19</v>
      </c>
      <c r="J1869" s="16" t="s">
        <v>18</v>
      </c>
    </row>
    <row r="1870" spans="1:10" ht="102" customHeight="1">
      <c r="A1870" s="16" t="s">
        <v>14</v>
      </c>
      <c r="B1870" s="16" t="s">
        <v>3752</v>
      </c>
      <c r="C1870" s="76">
        <v>8618005341</v>
      </c>
      <c r="D1870" s="18">
        <v>1028600513545</v>
      </c>
      <c r="E1870" s="16" t="s">
        <v>3763</v>
      </c>
      <c r="F1870" s="16" t="s">
        <v>2605</v>
      </c>
      <c r="G1870" s="19" t="s">
        <v>18</v>
      </c>
      <c r="H1870" s="28">
        <v>45642</v>
      </c>
      <c r="I1870" s="16" t="s">
        <v>19</v>
      </c>
      <c r="J1870" s="16" t="s">
        <v>18</v>
      </c>
    </row>
    <row r="1871" spans="1:10" ht="102" customHeight="1">
      <c r="A1871" s="16" t="s">
        <v>14</v>
      </c>
      <c r="B1871" s="16" t="s">
        <v>3752</v>
      </c>
      <c r="C1871" s="76">
        <v>8618005341</v>
      </c>
      <c r="D1871" s="18">
        <v>1028600513545</v>
      </c>
      <c r="E1871" s="16" t="s">
        <v>3764</v>
      </c>
      <c r="F1871" s="16" t="s">
        <v>2605</v>
      </c>
      <c r="G1871" s="19" t="s">
        <v>18</v>
      </c>
      <c r="H1871" s="28">
        <v>45643</v>
      </c>
      <c r="I1871" s="16" t="s">
        <v>19</v>
      </c>
      <c r="J1871" s="16" t="s">
        <v>18</v>
      </c>
    </row>
    <row r="1872" spans="1:10" ht="102" customHeight="1">
      <c r="A1872" s="16" t="s">
        <v>14</v>
      </c>
      <c r="B1872" s="16" t="s">
        <v>3752</v>
      </c>
      <c r="C1872" s="76">
        <v>8618005341</v>
      </c>
      <c r="D1872" s="18">
        <v>1028600513545</v>
      </c>
      <c r="E1872" s="16" t="s">
        <v>3765</v>
      </c>
      <c r="F1872" s="16" t="s">
        <v>2605</v>
      </c>
      <c r="G1872" s="19" t="s">
        <v>18</v>
      </c>
      <c r="H1872" s="28">
        <v>45644</v>
      </c>
      <c r="I1872" s="16" t="s">
        <v>19</v>
      </c>
      <c r="J1872" s="16" t="s">
        <v>18</v>
      </c>
    </row>
    <row r="1873" spans="1:10" ht="102" customHeight="1">
      <c r="A1873" s="16" t="s">
        <v>14</v>
      </c>
      <c r="B1873" s="16" t="s">
        <v>3752</v>
      </c>
      <c r="C1873" s="76">
        <v>8618005341</v>
      </c>
      <c r="D1873" s="18">
        <v>1028600513545</v>
      </c>
      <c r="E1873" s="16" t="s">
        <v>3766</v>
      </c>
      <c r="F1873" s="16" t="s">
        <v>2605</v>
      </c>
      <c r="G1873" s="19" t="s">
        <v>18</v>
      </c>
      <c r="H1873" s="28">
        <v>45645</v>
      </c>
      <c r="I1873" s="16" t="s">
        <v>19</v>
      </c>
      <c r="J1873" s="16" t="s">
        <v>18</v>
      </c>
    </row>
    <row r="1874" spans="1:10" ht="102" customHeight="1">
      <c r="A1874" s="16" t="s">
        <v>14</v>
      </c>
      <c r="B1874" s="16" t="s">
        <v>3752</v>
      </c>
      <c r="C1874" s="76">
        <v>8618005341</v>
      </c>
      <c r="D1874" s="18">
        <v>1028600513545</v>
      </c>
      <c r="E1874" s="16" t="s">
        <v>3767</v>
      </c>
      <c r="F1874" s="16" t="s">
        <v>2605</v>
      </c>
      <c r="G1874" s="19" t="s">
        <v>18</v>
      </c>
      <c r="H1874" s="28">
        <v>45646</v>
      </c>
      <c r="I1874" s="16" t="s">
        <v>19</v>
      </c>
      <c r="J1874" s="16" t="s">
        <v>18</v>
      </c>
    </row>
    <row r="1875" spans="1:10" ht="102" customHeight="1">
      <c r="A1875" s="16" t="s">
        <v>14</v>
      </c>
      <c r="B1875" s="16" t="s">
        <v>3752</v>
      </c>
      <c r="C1875" s="76">
        <v>8618005341</v>
      </c>
      <c r="D1875" s="18">
        <v>1028600513545</v>
      </c>
      <c r="E1875" s="16" t="s">
        <v>3768</v>
      </c>
      <c r="F1875" s="16" t="s">
        <v>2605</v>
      </c>
      <c r="G1875" s="19" t="s">
        <v>18</v>
      </c>
      <c r="H1875" s="28">
        <v>45647</v>
      </c>
      <c r="I1875" s="16" t="s">
        <v>19</v>
      </c>
      <c r="J1875" s="16" t="s">
        <v>18</v>
      </c>
    </row>
    <row r="1876" spans="1:10" ht="102" customHeight="1">
      <c r="A1876" s="16" t="s">
        <v>14</v>
      </c>
      <c r="B1876" s="16" t="s">
        <v>3752</v>
      </c>
      <c r="C1876" s="76">
        <v>8618005341</v>
      </c>
      <c r="D1876" s="18">
        <v>1028600513545</v>
      </c>
      <c r="E1876" s="16" t="s">
        <v>3769</v>
      </c>
      <c r="F1876" s="16" t="s">
        <v>2605</v>
      </c>
      <c r="G1876" s="19" t="s">
        <v>18</v>
      </c>
      <c r="H1876" s="28">
        <v>45648</v>
      </c>
      <c r="I1876" s="16" t="s">
        <v>19</v>
      </c>
      <c r="J1876" s="16" t="s">
        <v>18</v>
      </c>
    </row>
    <row r="1877" spans="1:10" ht="102" customHeight="1">
      <c r="A1877" s="16" t="s">
        <v>14</v>
      </c>
      <c r="B1877" s="16" t="s">
        <v>3752</v>
      </c>
      <c r="C1877" s="76">
        <v>8618005341</v>
      </c>
      <c r="D1877" s="18">
        <v>1028600513545</v>
      </c>
      <c r="E1877" s="16" t="s">
        <v>3770</v>
      </c>
      <c r="F1877" s="16" t="s">
        <v>2605</v>
      </c>
      <c r="G1877" s="19" t="s">
        <v>18</v>
      </c>
      <c r="H1877" s="28">
        <v>45649</v>
      </c>
      <c r="I1877" s="16" t="s">
        <v>19</v>
      </c>
      <c r="J1877" s="16" t="s">
        <v>18</v>
      </c>
    </row>
    <row r="1878" spans="1:10" ht="102" customHeight="1">
      <c r="A1878" s="16" t="s">
        <v>14</v>
      </c>
      <c r="B1878" s="16" t="s">
        <v>3752</v>
      </c>
      <c r="C1878" s="76">
        <v>8618005341</v>
      </c>
      <c r="D1878" s="18">
        <v>1028600513545</v>
      </c>
      <c r="E1878" s="16" t="s">
        <v>3771</v>
      </c>
      <c r="F1878" s="16" t="s">
        <v>2605</v>
      </c>
      <c r="G1878" s="19" t="s">
        <v>18</v>
      </c>
      <c r="H1878" s="28">
        <v>45650</v>
      </c>
      <c r="I1878" s="16" t="s">
        <v>19</v>
      </c>
      <c r="J1878" s="16" t="s">
        <v>18</v>
      </c>
    </row>
    <row r="1879" spans="1:10" ht="102" customHeight="1">
      <c r="A1879" s="16" t="s">
        <v>14</v>
      </c>
      <c r="B1879" s="16" t="s">
        <v>3752</v>
      </c>
      <c r="C1879" s="76">
        <v>8618005341</v>
      </c>
      <c r="D1879" s="18">
        <v>1028600513545</v>
      </c>
      <c r="E1879" s="16" t="s">
        <v>3772</v>
      </c>
      <c r="F1879" s="16" t="s">
        <v>2605</v>
      </c>
      <c r="G1879" s="19" t="s">
        <v>18</v>
      </c>
      <c r="H1879" s="28">
        <v>45651</v>
      </c>
      <c r="I1879" s="16" t="s">
        <v>19</v>
      </c>
      <c r="J1879" s="16" t="s">
        <v>18</v>
      </c>
    </row>
    <row r="1880" spans="1:10" ht="102" customHeight="1">
      <c r="A1880" s="16" t="s">
        <v>14</v>
      </c>
      <c r="B1880" s="16" t="s">
        <v>3752</v>
      </c>
      <c r="C1880" s="76">
        <v>8618005341</v>
      </c>
      <c r="D1880" s="18">
        <v>1028600513545</v>
      </c>
      <c r="E1880" s="16" t="s">
        <v>3773</v>
      </c>
      <c r="F1880" s="16" t="s">
        <v>2605</v>
      </c>
      <c r="G1880" s="19" t="s">
        <v>18</v>
      </c>
      <c r="H1880" s="28">
        <v>45652</v>
      </c>
      <c r="I1880" s="16" t="s">
        <v>19</v>
      </c>
      <c r="J1880" s="16" t="s">
        <v>18</v>
      </c>
    </row>
    <row r="1881" spans="1:10" ht="102" customHeight="1">
      <c r="A1881" s="16" t="s">
        <v>14</v>
      </c>
      <c r="B1881" s="16" t="s">
        <v>3752</v>
      </c>
      <c r="C1881" s="76">
        <v>8618005341</v>
      </c>
      <c r="D1881" s="18">
        <v>1028600513545</v>
      </c>
      <c r="E1881" s="16" t="s">
        <v>3774</v>
      </c>
      <c r="F1881" s="16" t="s">
        <v>2605</v>
      </c>
      <c r="G1881" s="19" t="s">
        <v>18</v>
      </c>
      <c r="H1881" s="28">
        <v>45653</v>
      </c>
      <c r="I1881" s="16" t="s">
        <v>19</v>
      </c>
      <c r="J1881" s="16" t="s">
        <v>18</v>
      </c>
    </row>
    <row r="1882" spans="1:10" ht="102" customHeight="1">
      <c r="A1882" s="16" t="s">
        <v>14</v>
      </c>
      <c r="B1882" s="16" t="s">
        <v>3752</v>
      </c>
      <c r="C1882" s="76">
        <v>8618005341</v>
      </c>
      <c r="D1882" s="18">
        <v>1028600513545</v>
      </c>
      <c r="E1882" s="16" t="s">
        <v>3775</v>
      </c>
      <c r="F1882" s="16" t="s">
        <v>2605</v>
      </c>
      <c r="G1882" s="19" t="s">
        <v>18</v>
      </c>
      <c r="H1882" s="28">
        <v>45654</v>
      </c>
      <c r="I1882" s="16" t="s">
        <v>19</v>
      </c>
      <c r="J1882" s="16" t="s">
        <v>18</v>
      </c>
    </row>
    <row r="1883" spans="1:10" ht="102" customHeight="1">
      <c r="A1883" s="16" t="s">
        <v>14</v>
      </c>
      <c r="B1883" s="16" t="s">
        <v>3752</v>
      </c>
      <c r="C1883" s="76">
        <v>8618005341</v>
      </c>
      <c r="D1883" s="18">
        <v>1028600513545</v>
      </c>
      <c r="E1883" s="16" t="s">
        <v>3776</v>
      </c>
      <c r="F1883" s="16" t="s">
        <v>2605</v>
      </c>
      <c r="G1883" s="19" t="s">
        <v>18</v>
      </c>
      <c r="H1883" s="28">
        <v>45655</v>
      </c>
      <c r="I1883" s="16" t="s">
        <v>19</v>
      </c>
      <c r="J1883" s="16" t="s">
        <v>18</v>
      </c>
    </row>
    <row r="1884" spans="1:10" ht="102" customHeight="1">
      <c r="A1884" s="16" t="s">
        <v>14</v>
      </c>
      <c r="B1884" s="16" t="s">
        <v>3752</v>
      </c>
      <c r="C1884" s="76">
        <v>8618005341</v>
      </c>
      <c r="D1884" s="18">
        <v>1028600513545</v>
      </c>
      <c r="E1884" s="16" t="s">
        <v>3777</v>
      </c>
      <c r="F1884" s="16" t="s">
        <v>2605</v>
      </c>
      <c r="G1884" s="19" t="s">
        <v>18</v>
      </c>
      <c r="H1884" s="28">
        <v>45656</v>
      </c>
      <c r="I1884" s="16" t="s">
        <v>19</v>
      </c>
      <c r="J1884" s="16" t="s">
        <v>18</v>
      </c>
    </row>
    <row r="1885" spans="1:10" ht="102" customHeight="1">
      <c r="A1885" s="27" t="s">
        <v>50</v>
      </c>
      <c r="B1885" s="27" t="s">
        <v>3778</v>
      </c>
      <c r="C1885" s="83">
        <v>8603092398</v>
      </c>
      <c r="D1885" s="84" t="s">
        <v>3779</v>
      </c>
      <c r="E1885" s="27" t="s">
        <v>3780</v>
      </c>
      <c r="F1885" s="27" t="s">
        <v>184</v>
      </c>
      <c r="G1885" s="27" t="s">
        <v>23</v>
      </c>
      <c r="H1885" s="132">
        <v>45627</v>
      </c>
      <c r="I1885" s="78" t="s">
        <v>19</v>
      </c>
      <c r="J1885" s="27" t="s">
        <v>23</v>
      </c>
    </row>
    <row r="1886" spans="1:10" ht="102" customHeight="1">
      <c r="A1886" s="27" t="s">
        <v>50</v>
      </c>
      <c r="B1886" s="27" t="s">
        <v>3778</v>
      </c>
      <c r="C1886" s="83">
        <v>8603092398</v>
      </c>
      <c r="D1886" s="84" t="s">
        <v>3779</v>
      </c>
      <c r="E1886" s="27" t="s">
        <v>3781</v>
      </c>
      <c r="F1886" s="27" t="s">
        <v>184</v>
      </c>
      <c r="G1886" s="27" t="s">
        <v>23</v>
      </c>
      <c r="H1886" s="132">
        <v>45627</v>
      </c>
      <c r="I1886" s="78" t="s">
        <v>19</v>
      </c>
      <c r="J1886" s="27" t="s">
        <v>23</v>
      </c>
    </row>
    <row r="1887" spans="1:10" ht="102" customHeight="1">
      <c r="A1887" s="27" t="s">
        <v>50</v>
      </c>
      <c r="B1887" s="27" t="s">
        <v>3782</v>
      </c>
      <c r="C1887" s="62">
        <v>8603092479</v>
      </c>
      <c r="D1887" s="63" t="s">
        <v>3783</v>
      </c>
      <c r="E1887" s="27" t="s">
        <v>3784</v>
      </c>
      <c r="F1887" s="27" t="s">
        <v>184</v>
      </c>
      <c r="G1887" s="27" t="s">
        <v>23</v>
      </c>
      <c r="H1887" s="132">
        <v>45627</v>
      </c>
      <c r="I1887" s="27" t="s">
        <v>19</v>
      </c>
      <c r="J1887" s="27" t="s">
        <v>23</v>
      </c>
    </row>
    <row r="1888" spans="1:10" ht="102" customHeight="1">
      <c r="A1888" s="27" t="s">
        <v>50</v>
      </c>
      <c r="B1888" s="27" t="s">
        <v>3785</v>
      </c>
      <c r="C1888" s="62">
        <v>8603156852</v>
      </c>
      <c r="D1888" s="63" t="s">
        <v>3786</v>
      </c>
      <c r="E1888" s="27" t="s">
        <v>3787</v>
      </c>
      <c r="F1888" s="27" t="s">
        <v>184</v>
      </c>
      <c r="G1888" s="27" t="s">
        <v>23</v>
      </c>
      <c r="H1888" s="132">
        <v>45627</v>
      </c>
      <c r="I1888" s="27" t="s">
        <v>19</v>
      </c>
      <c r="J1888" s="27" t="s">
        <v>23</v>
      </c>
    </row>
    <row r="1889" spans="1:10" ht="102" customHeight="1">
      <c r="A1889" s="27" t="s">
        <v>50</v>
      </c>
      <c r="B1889" s="27" t="s">
        <v>3788</v>
      </c>
      <c r="C1889" s="62" t="s">
        <v>3789</v>
      </c>
      <c r="D1889" s="63" t="s">
        <v>3790</v>
      </c>
      <c r="E1889" s="27" t="s">
        <v>3791</v>
      </c>
      <c r="F1889" s="27" t="s">
        <v>184</v>
      </c>
      <c r="G1889" s="27" t="s">
        <v>23</v>
      </c>
      <c r="H1889" s="132">
        <v>45627</v>
      </c>
      <c r="I1889" s="27" t="s">
        <v>19</v>
      </c>
      <c r="J1889" s="27" t="s">
        <v>23</v>
      </c>
    </row>
    <row r="1890" spans="1:10" ht="102" customHeight="1">
      <c r="A1890" s="27" t="s">
        <v>50</v>
      </c>
      <c r="B1890" s="27" t="s">
        <v>3792</v>
      </c>
      <c r="C1890" s="29">
        <v>8603081220</v>
      </c>
      <c r="D1890" s="29">
        <v>1028600952775</v>
      </c>
      <c r="E1890" s="27" t="s">
        <v>3793</v>
      </c>
      <c r="F1890" s="27" t="s">
        <v>3794</v>
      </c>
      <c r="G1890" s="27" t="s">
        <v>49</v>
      </c>
      <c r="H1890" s="132">
        <v>45627</v>
      </c>
      <c r="I1890" s="27" t="s">
        <v>19</v>
      </c>
      <c r="J1890" s="27" t="s">
        <v>49</v>
      </c>
    </row>
    <row r="1891" spans="1:10" ht="102" customHeight="1">
      <c r="A1891" s="38" t="s">
        <v>54</v>
      </c>
      <c r="B1891" s="38" t="s">
        <v>2985</v>
      </c>
      <c r="C1891" s="64">
        <v>8608040428</v>
      </c>
      <c r="D1891" s="39">
        <v>1028601443078</v>
      </c>
      <c r="E1891" s="38" t="s">
        <v>3795</v>
      </c>
      <c r="F1891" s="38" t="s">
        <v>2987</v>
      </c>
      <c r="G1891" s="27" t="s">
        <v>23</v>
      </c>
      <c r="H1891" s="132">
        <v>45627</v>
      </c>
      <c r="I1891" s="38" t="s">
        <v>19</v>
      </c>
      <c r="J1891" s="38" t="s">
        <v>23</v>
      </c>
    </row>
    <row r="1892" spans="1:10" ht="102" customHeight="1">
      <c r="A1892" s="38" t="s">
        <v>54</v>
      </c>
      <c r="B1892" s="38" t="s">
        <v>2985</v>
      </c>
      <c r="C1892" s="64">
        <v>8608040428</v>
      </c>
      <c r="D1892" s="39">
        <v>1028601443078</v>
      </c>
      <c r="E1892" s="38" t="s">
        <v>3796</v>
      </c>
      <c r="F1892" s="38" t="s">
        <v>2987</v>
      </c>
      <c r="G1892" s="27" t="s">
        <v>23</v>
      </c>
      <c r="H1892" s="132">
        <v>45627</v>
      </c>
      <c r="I1892" s="38" t="s">
        <v>19</v>
      </c>
      <c r="J1892" s="38" t="s">
        <v>23</v>
      </c>
    </row>
    <row r="1893" spans="1:10" ht="102" customHeight="1">
      <c r="A1893" s="38" t="s">
        <v>54</v>
      </c>
      <c r="B1893" s="38" t="s">
        <v>3797</v>
      </c>
      <c r="C1893" s="39">
        <v>701800140907</v>
      </c>
      <c r="D1893" s="39">
        <v>305632018700030</v>
      </c>
      <c r="E1893" s="38" t="s">
        <v>3798</v>
      </c>
      <c r="F1893" s="38" t="s">
        <v>3799</v>
      </c>
      <c r="G1893" s="27" t="s">
        <v>49</v>
      </c>
      <c r="H1893" s="132">
        <v>45627</v>
      </c>
      <c r="I1893" s="38" t="s">
        <v>19</v>
      </c>
      <c r="J1893" s="38" t="s">
        <v>18</v>
      </c>
    </row>
    <row r="1894" spans="1:10" ht="102" customHeight="1">
      <c r="A1894" s="38" t="s">
        <v>54</v>
      </c>
      <c r="B1894" s="38" t="s">
        <v>3800</v>
      </c>
      <c r="C1894" s="39">
        <v>860806834964</v>
      </c>
      <c r="D1894" s="39">
        <v>319861700090759</v>
      </c>
      <c r="E1894" s="38" t="s">
        <v>3801</v>
      </c>
      <c r="F1894" s="38" t="s">
        <v>3802</v>
      </c>
      <c r="G1894" s="27" t="s">
        <v>49</v>
      </c>
      <c r="H1894" s="132">
        <v>45627</v>
      </c>
      <c r="I1894" s="38" t="s">
        <v>19</v>
      </c>
      <c r="J1894" s="38" t="s">
        <v>18</v>
      </c>
    </row>
    <row r="1895" spans="1:10" ht="102" customHeight="1">
      <c r="A1895" s="38" t="s">
        <v>54</v>
      </c>
      <c r="B1895" s="38" t="s">
        <v>3803</v>
      </c>
      <c r="C1895" s="39">
        <v>26907496546</v>
      </c>
      <c r="D1895" s="39">
        <v>318861700019701</v>
      </c>
      <c r="E1895" s="38" t="s">
        <v>3804</v>
      </c>
      <c r="F1895" s="38" t="s">
        <v>3805</v>
      </c>
      <c r="G1895" s="27" t="s">
        <v>49</v>
      </c>
      <c r="H1895" s="132">
        <v>45627</v>
      </c>
      <c r="I1895" s="38" t="s">
        <v>19</v>
      </c>
      <c r="J1895" s="38" t="s">
        <v>18</v>
      </c>
    </row>
    <row r="1896" spans="1:10" ht="102" customHeight="1">
      <c r="A1896" s="27" t="s">
        <v>64</v>
      </c>
      <c r="B1896" s="27" t="s">
        <v>3806</v>
      </c>
      <c r="C1896" s="29">
        <v>8614003826</v>
      </c>
      <c r="D1896" s="29">
        <v>1028601501730</v>
      </c>
      <c r="E1896" s="27" t="s">
        <v>3807</v>
      </c>
      <c r="F1896" s="27" t="s">
        <v>127</v>
      </c>
      <c r="G1896" s="27" t="s">
        <v>23</v>
      </c>
      <c r="H1896" s="132">
        <v>45627</v>
      </c>
      <c r="I1896" s="27" t="s">
        <v>19</v>
      </c>
      <c r="J1896" s="27" t="s">
        <v>23</v>
      </c>
    </row>
    <row r="1897" spans="1:10" ht="102" customHeight="1">
      <c r="A1897" s="27" t="s">
        <v>64</v>
      </c>
      <c r="B1897" s="27" t="s">
        <v>3808</v>
      </c>
      <c r="C1897" s="29">
        <v>861004504850</v>
      </c>
      <c r="D1897" s="29">
        <v>323861700033507</v>
      </c>
      <c r="E1897" s="27" t="s">
        <v>3809</v>
      </c>
      <c r="F1897" s="27" t="s">
        <v>1415</v>
      </c>
      <c r="G1897" s="27" t="s">
        <v>49</v>
      </c>
      <c r="H1897" s="132">
        <v>45627</v>
      </c>
      <c r="I1897" s="27" t="s">
        <v>19</v>
      </c>
      <c r="J1897" s="27" t="s">
        <v>18</v>
      </c>
    </row>
    <row r="1898" spans="1:10" ht="102" customHeight="1">
      <c r="A1898" s="27" t="s">
        <v>64</v>
      </c>
      <c r="B1898" s="27" t="s">
        <v>3810</v>
      </c>
      <c r="C1898" s="29">
        <v>8610027840</v>
      </c>
      <c r="D1898" s="29">
        <v>1128610001387</v>
      </c>
      <c r="E1898" s="27" t="s">
        <v>3811</v>
      </c>
      <c r="F1898" s="27" t="s">
        <v>3812</v>
      </c>
      <c r="G1898" s="27" t="s">
        <v>49</v>
      </c>
      <c r="H1898" s="132">
        <v>45627</v>
      </c>
      <c r="I1898" s="27" t="s">
        <v>19</v>
      </c>
      <c r="J1898" s="27" t="s">
        <v>18</v>
      </c>
    </row>
    <row r="1899" spans="1:10" ht="102" customHeight="1">
      <c r="A1899" s="43" t="s">
        <v>70</v>
      </c>
      <c r="B1899" s="43" t="s">
        <v>2117</v>
      </c>
      <c r="C1899" s="47" t="s">
        <v>2122</v>
      </c>
      <c r="D1899" s="47" t="s">
        <v>2123</v>
      </c>
      <c r="E1899" s="43" t="s">
        <v>3813</v>
      </c>
      <c r="F1899" s="45" t="s">
        <v>33</v>
      </c>
      <c r="G1899" s="43" t="s">
        <v>23</v>
      </c>
      <c r="H1899" s="46">
        <v>45627</v>
      </c>
      <c r="I1899" s="43" t="s">
        <v>19</v>
      </c>
      <c r="J1899" s="43" t="s">
        <v>23</v>
      </c>
    </row>
    <row r="1900" spans="1:10" ht="102" customHeight="1">
      <c r="A1900" s="43" t="s">
        <v>70</v>
      </c>
      <c r="B1900" s="43" t="s">
        <v>3814</v>
      </c>
      <c r="C1900" s="47" t="s">
        <v>3815</v>
      </c>
      <c r="D1900" s="47" t="s">
        <v>3816</v>
      </c>
      <c r="E1900" s="43" t="s">
        <v>3817</v>
      </c>
      <c r="F1900" s="45" t="s">
        <v>145</v>
      </c>
      <c r="G1900" s="43" t="s">
        <v>23</v>
      </c>
      <c r="H1900" s="46">
        <v>45627</v>
      </c>
      <c r="I1900" s="43" t="s">
        <v>19</v>
      </c>
      <c r="J1900" s="43" t="s">
        <v>23</v>
      </c>
    </row>
    <row r="1901" spans="1:10" ht="102" customHeight="1">
      <c r="A1901" s="43" t="s">
        <v>70</v>
      </c>
      <c r="B1901" s="43" t="s">
        <v>3814</v>
      </c>
      <c r="C1901" s="47" t="s">
        <v>3815</v>
      </c>
      <c r="D1901" s="47" t="s">
        <v>3816</v>
      </c>
      <c r="E1901" s="43" t="s">
        <v>3818</v>
      </c>
      <c r="F1901" s="45" t="s">
        <v>145</v>
      </c>
      <c r="G1901" s="43" t="s">
        <v>23</v>
      </c>
      <c r="H1901" s="46">
        <v>45627</v>
      </c>
      <c r="I1901" s="43" t="s">
        <v>19</v>
      </c>
      <c r="J1901" s="43" t="s">
        <v>23</v>
      </c>
    </row>
    <row r="1902" spans="1:10" ht="102" customHeight="1">
      <c r="A1902" s="43" t="s">
        <v>70</v>
      </c>
      <c r="B1902" s="43" t="s">
        <v>3814</v>
      </c>
      <c r="C1902" s="47" t="s">
        <v>3815</v>
      </c>
      <c r="D1902" s="47" t="s">
        <v>3816</v>
      </c>
      <c r="E1902" s="43" t="s">
        <v>3819</v>
      </c>
      <c r="F1902" s="45" t="s">
        <v>145</v>
      </c>
      <c r="G1902" s="43" t="s">
        <v>23</v>
      </c>
      <c r="H1902" s="46">
        <v>45627</v>
      </c>
      <c r="I1902" s="43" t="s">
        <v>19</v>
      </c>
      <c r="J1902" s="43" t="s">
        <v>23</v>
      </c>
    </row>
    <row r="1903" spans="1:10" ht="102" customHeight="1">
      <c r="A1903" s="43" t="s">
        <v>70</v>
      </c>
      <c r="B1903" s="43" t="s">
        <v>3814</v>
      </c>
      <c r="C1903" s="47" t="s">
        <v>3815</v>
      </c>
      <c r="D1903" s="47" t="s">
        <v>3816</v>
      </c>
      <c r="E1903" s="43" t="s">
        <v>3820</v>
      </c>
      <c r="F1903" s="45" t="s">
        <v>145</v>
      </c>
      <c r="G1903" s="43" t="s">
        <v>23</v>
      </c>
      <c r="H1903" s="46">
        <v>45627</v>
      </c>
      <c r="I1903" s="43" t="s">
        <v>19</v>
      </c>
      <c r="J1903" s="43" t="s">
        <v>23</v>
      </c>
    </row>
    <row r="1904" spans="1:10" ht="102" customHeight="1">
      <c r="A1904" s="41" t="s">
        <v>70</v>
      </c>
      <c r="B1904" s="43" t="s">
        <v>3814</v>
      </c>
      <c r="C1904" s="47" t="s">
        <v>3815</v>
      </c>
      <c r="D1904" s="47" t="s">
        <v>3816</v>
      </c>
      <c r="E1904" s="43" t="s">
        <v>3821</v>
      </c>
      <c r="F1904" s="45" t="s">
        <v>145</v>
      </c>
      <c r="G1904" s="43" t="s">
        <v>23</v>
      </c>
      <c r="H1904" s="46">
        <v>45627</v>
      </c>
      <c r="I1904" s="43" t="s">
        <v>19</v>
      </c>
      <c r="J1904" s="43" t="s">
        <v>23</v>
      </c>
    </row>
    <row r="1905" spans="1:10" ht="102" customHeight="1">
      <c r="A1905" s="27" t="s">
        <v>38</v>
      </c>
      <c r="B1905" s="58" t="s">
        <v>3822</v>
      </c>
      <c r="C1905" s="29">
        <v>8602287570</v>
      </c>
      <c r="D1905" s="29">
        <v>1188617011186</v>
      </c>
      <c r="E1905" s="23" t="s">
        <v>3823</v>
      </c>
      <c r="F1905" s="36" t="s">
        <v>1269</v>
      </c>
      <c r="G1905" s="27" t="s">
        <v>49</v>
      </c>
      <c r="H1905" s="28">
        <v>45628</v>
      </c>
      <c r="I1905" s="27" t="s">
        <v>19</v>
      </c>
      <c r="J1905" s="27" t="s">
        <v>49</v>
      </c>
    </row>
    <row r="1906" spans="1:10" ht="102" customHeight="1">
      <c r="A1906" s="27" t="s">
        <v>38</v>
      </c>
      <c r="B1906" s="58" t="s">
        <v>3824</v>
      </c>
      <c r="C1906" s="29">
        <v>8602305886</v>
      </c>
      <c r="D1906" s="29">
        <v>1228600002696</v>
      </c>
      <c r="E1906" s="23" t="s">
        <v>3825</v>
      </c>
      <c r="F1906" s="36" t="s">
        <v>1269</v>
      </c>
      <c r="G1906" s="27" t="s">
        <v>49</v>
      </c>
      <c r="H1906" s="28">
        <v>45628</v>
      </c>
      <c r="I1906" s="27" t="s">
        <v>19</v>
      </c>
      <c r="J1906" s="27" t="s">
        <v>49</v>
      </c>
    </row>
    <row r="1907" spans="1:10" ht="102" customHeight="1">
      <c r="A1907" s="27" t="s">
        <v>38</v>
      </c>
      <c r="B1907" s="58" t="s">
        <v>3826</v>
      </c>
      <c r="C1907" s="29">
        <v>8602167717</v>
      </c>
      <c r="D1907" s="29">
        <v>1108602001925</v>
      </c>
      <c r="E1907" s="23" t="s">
        <v>3827</v>
      </c>
      <c r="F1907" s="36" t="s">
        <v>1269</v>
      </c>
      <c r="G1907" s="27" t="s">
        <v>49</v>
      </c>
      <c r="H1907" s="28">
        <v>45630</v>
      </c>
      <c r="I1907" s="27" t="s">
        <v>19</v>
      </c>
      <c r="J1907" s="27" t="s">
        <v>49</v>
      </c>
    </row>
    <row r="1908" spans="1:10" ht="102" customHeight="1">
      <c r="A1908" s="27" t="s">
        <v>38</v>
      </c>
      <c r="B1908" s="58" t="s">
        <v>3828</v>
      </c>
      <c r="C1908" s="29">
        <v>8602231183</v>
      </c>
      <c r="D1908" s="29">
        <v>1038600511950</v>
      </c>
      <c r="E1908" s="23" t="s">
        <v>3829</v>
      </c>
      <c r="F1908" s="36" t="s">
        <v>1269</v>
      </c>
      <c r="G1908" s="27" t="s">
        <v>49</v>
      </c>
      <c r="H1908" s="28">
        <v>45630</v>
      </c>
      <c r="I1908" s="27" t="s">
        <v>19</v>
      </c>
      <c r="J1908" s="27" t="s">
        <v>49</v>
      </c>
    </row>
    <row r="1909" spans="1:10" ht="102" customHeight="1">
      <c r="A1909" s="27" t="s">
        <v>88</v>
      </c>
      <c r="B1909" s="24" t="s">
        <v>3830</v>
      </c>
      <c r="C1909" s="25">
        <v>8621003584</v>
      </c>
      <c r="D1909" s="26">
        <v>1028601417712</v>
      </c>
      <c r="E1909" s="48" t="s">
        <v>3831</v>
      </c>
      <c r="F1909" s="27" t="s">
        <v>41</v>
      </c>
      <c r="G1909" s="23" t="s">
        <v>95</v>
      </c>
      <c r="H1909" s="28">
        <v>45638</v>
      </c>
      <c r="I1909" s="23" t="s">
        <v>19</v>
      </c>
      <c r="J1909" s="23" t="s">
        <v>23</v>
      </c>
    </row>
    <row r="1910" spans="1:10" ht="102" customHeight="1">
      <c r="A1910" s="27" t="s">
        <v>88</v>
      </c>
      <c r="B1910" s="24" t="s">
        <v>3832</v>
      </c>
      <c r="C1910" s="25">
        <v>860703287999</v>
      </c>
      <c r="D1910" s="29">
        <v>317861700042706</v>
      </c>
      <c r="E1910" s="24" t="s">
        <v>3833</v>
      </c>
      <c r="F1910" s="27" t="s">
        <v>3834</v>
      </c>
      <c r="G1910" s="27" t="s">
        <v>49</v>
      </c>
      <c r="H1910" s="28">
        <v>45638</v>
      </c>
      <c r="I1910" s="23" t="s">
        <v>19</v>
      </c>
      <c r="J1910" s="30" t="s">
        <v>18</v>
      </c>
    </row>
    <row r="1911" spans="1:10" ht="102" customHeight="1">
      <c r="A1911" s="23" t="s">
        <v>28</v>
      </c>
      <c r="B1911" s="24" t="s">
        <v>3835</v>
      </c>
      <c r="C1911" s="25">
        <v>8604060110</v>
      </c>
      <c r="D1911" s="26">
        <v>1168617051162</v>
      </c>
      <c r="E1911" s="24" t="s">
        <v>3836</v>
      </c>
      <c r="F1911" s="27" t="s">
        <v>3169</v>
      </c>
      <c r="G1911" s="27" t="s">
        <v>49</v>
      </c>
      <c r="H1911" s="28">
        <v>45638</v>
      </c>
      <c r="I1911" s="23" t="s">
        <v>19</v>
      </c>
      <c r="J1911" s="23" t="s">
        <v>18</v>
      </c>
    </row>
    <row r="1912" spans="1:10" ht="102" customHeight="1">
      <c r="A1912" s="27" t="s">
        <v>28</v>
      </c>
      <c r="B1912" s="51" t="s">
        <v>3837</v>
      </c>
      <c r="C1912" s="39">
        <v>8612007896</v>
      </c>
      <c r="D1912" s="29">
        <v>1028601542200</v>
      </c>
      <c r="E1912" s="52" t="s">
        <v>3838</v>
      </c>
      <c r="F1912" s="36" t="s">
        <v>1195</v>
      </c>
      <c r="G1912" s="27" t="s">
        <v>49</v>
      </c>
      <c r="H1912" s="28">
        <v>45638</v>
      </c>
      <c r="I1912" s="27" t="s">
        <v>19</v>
      </c>
      <c r="J1912" s="27" t="s">
        <v>49</v>
      </c>
    </row>
    <row r="1913" spans="1:10" ht="102" customHeight="1">
      <c r="A1913" s="27" t="s">
        <v>28</v>
      </c>
      <c r="B1913" s="51" t="s">
        <v>3837</v>
      </c>
      <c r="C1913" s="39">
        <v>8612007896</v>
      </c>
      <c r="D1913" s="29">
        <v>1028601542200</v>
      </c>
      <c r="E1913" s="52" t="s">
        <v>3839</v>
      </c>
      <c r="F1913" s="36" t="s">
        <v>1195</v>
      </c>
      <c r="G1913" s="27" t="s">
        <v>49</v>
      </c>
      <c r="H1913" s="28">
        <v>45638</v>
      </c>
      <c r="I1913" s="27" t="s">
        <v>19</v>
      </c>
      <c r="J1913" s="27" t="s">
        <v>49</v>
      </c>
    </row>
    <row r="1914" spans="1:10" ht="102" customHeight="1">
      <c r="A1914" s="27" t="s">
        <v>28</v>
      </c>
      <c r="B1914" s="51" t="s">
        <v>3837</v>
      </c>
      <c r="C1914" s="39">
        <v>8612007896</v>
      </c>
      <c r="D1914" s="29">
        <v>1028601542200</v>
      </c>
      <c r="E1914" s="52" t="s">
        <v>3840</v>
      </c>
      <c r="F1914" s="36" t="s">
        <v>1195</v>
      </c>
      <c r="G1914" s="27" t="s">
        <v>49</v>
      </c>
      <c r="H1914" s="28">
        <v>45638</v>
      </c>
      <c r="I1914" s="27" t="s">
        <v>19</v>
      </c>
      <c r="J1914" s="27" t="s">
        <v>49</v>
      </c>
    </row>
    <row r="1915" spans="1:10" ht="102" customHeight="1">
      <c r="A1915" s="27" t="s">
        <v>28</v>
      </c>
      <c r="B1915" s="51" t="s">
        <v>3837</v>
      </c>
      <c r="C1915" s="39">
        <v>8612007896</v>
      </c>
      <c r="D1915" s="29">
        <v>1028601542200</v>
      </c>
      <c r="E1915" s="52" t="s">
        <v>3841</v>
      </c>
      <c r="F1915" s="36" t="s">
        <v>1195</v>
      </c>
      <c r="G1915" s="27" t="s">
        <v>49</v>
      </c>
      <c r="H1915" s="28">
        <v>45638</v>
      </c>
      <c r="I1915" s="27" t="s">
        <v>19</v>
      </c>
      <c r="J1915" s="27" t="s">
        <v>49</v>
      </c>
    </row>
    <row r="1916" spans="1:10" ht="102" customHeight="1">
      <c r="A1916" s="147"/>
      <c r="B1916" s="147"/>
      <c r="C1916" s="148"/>
      <c r="D1916" s="148"/>
      <c r="E1916" s="147"/>
      <c r="F1916" s="149"/>
      <c r="G1916" s="147"/>
      <c r="H1916" s="150"/>
      <c r="I1916" s="147"/>
      <c r="J1916" s="147"/>
    </row>
    <row r="1917" spans="1:10" ht="102" customHeight="1">
      <c r="A1917" s="147"/>
      <c r="B1917" s="147"/>
      <c r="C1917" s="148"/>
      <c r="D1917" s="148"/>
      <c r="E1917" s="147"/>
      <c r="F1917" s="149"/>
      <c r="G1917" s="147"/>
      <c r="H1917" s="150"/>
      <c r="I1917" s="147"/>
      <c r="J1917" s="147"/>
    </row>
    <row r="1918" spans="1:10" ht="102" customHeight="1">
      <c r="A1918" s="147"/>
      <c r="B1918" s="147"/>
      <c r="C1918" s="148"/>
      <c r="D1918" s="148"/>
      <c r="E1918" s="147"/>
      <c r="F1918" s="149"/>
      <c r="G1918" s="147"/>
      <c r="H1918" s="150"/>
      <c r="I1918" s="147"/>
      <c r="J1918" s="147"/>
    </row>
  </sheetData>
  <autoFilter ref="A9:J1915"/>
  <mergeCells count="4">
    <mergeCell ref="G1:J1"/>
    <mergeCell ref="G2:J2"/>
    <mergeCell ref="G3:J3"/>
    <mergeCell ref="A5:J7"/>
  </mergeCells>
  <conditionalFormatting sqref="C1701:C1711 C1011:C1167 C9 D1705 C1919:C1048576">
    <cfRule type="duplicateValues" dxfId="309" priority="310"/>
  </conditionalFormatting>
  <conditionalFormatting sqref="C177:C201 C174 C170:C172 C131:C168 C122:C129 C119:C120 C116 C104 C102 C106:C114 C96 C99 C84:C94 C52:C79 C50 C48 C37 C43:C46 C32:C35 C10:C21">
    <cfRule type="duplicateValues" dxfId="308" priority="309"/>
  </conditionalFormatting>
  <conditionalFormatting sqref="C22">
    <cfRule type="duplicateValues" dxfId="307" priority="308"/>
  </conditionalFormatting>
  <conditionalFormatting sqref="C23">
    <cfRule type="duplicateValues" dxfId="306" priority="307"/>
  </conditionalFormatting>
  <conditionalFormatting sqref="C24">
    <cfRule type="duplicateValues" dxfId="305" priority="306"/>
  </conditionalFormatting>
  <conditionalFormatting sqref="C25">
    <cfRule type="duplicateValues" dxfId="304" priority="305"/>
  </conditionalFormatting>
  <conditionalFormatting sqref="C26">
    <cfRule type="duplicateValues" dxfId="303" priority="304"/>
  </conditionalFormatting>
  <conditionalFormatting sqref="C27">
    <cfRule type="duplicateValues" dxfId="302" priority="303"/>
  </conditionalFormatting>
  <conditionalFormatting sqref="C28">
    <cfRule type="duplicateValues" dxfId="301" priority="302"/>
  </conditionalFormatting>
  <conditionalFormatting sqref="C29">
    <cfRule type="duplicateValues" dxfId="300" priority="301"/>
  </conditionalFormatting>
  <conditionalFormatting sqref="C30">
    <cfRule type="duplicateValues" dxfId="299" priority="300"/>
  </conditionalFormatting>
  <conditionalFormatting sqref="C31">
    <cfRule type="duplicateValues" dxfId="298" priority="299"/>
  </conditionalFormatting>
  <conditionalFormatting sqref="C36">
    <cfRule type="duplicateValues" dxfId="297" priority="298"/>
  </conditionalFormatting>
  <conditionalFormatting sqref="C38">
    <cfRule type="duplicateValues" dxfId="296" priority="297"/>
  </conditionalFormatting>
  <conditionalFormatting sqref="C42">
    <cfRule type="duplicateValues" dxfId="295" priority="296"/>
  </conditionalFormatting>
  <conditionalFormatting sqref="C39">
    <cfRule type="duplicateValues" dxfId="294" priority="295"/>
  </conditionalFormatting>
  <conditionalFormatting sqref="C40">
    <cfRule type="duplicateValues" dxfId="293" priority="294"/>
  </conditionalFormatting>
  <conditionalFormatting sqref="C41">
    <cfRule type="duplicateValues" dxfId="292" priority="293"/>
  </conditionalFormatting>
  <conditionalFormatting sqref="C47">
    <cfRule type="duplicateValues" dxfId="291" priority="292"/>
  </conditionalFormatting>
  <conditionalFormatting sqref="C49">
    <cfRule type="duplicateValues" dxfId="290" priority="291"/>
  </conditionalFormatting>
  <conditionalFormatting sqref="C51">
    <cfRule type="duplicateValues" dxfId="289" priority="290"/>
  </conditionalFormatting>
  <conditionalFormatting sqref="C83">
    <cfRule type="duplicateValues" dxfId="288" priority="289"/>
  </conditionalFormatting>
  <conditionalFormatting sqref="C95">
    <cfRule type="duplicateValues" dxfId="287" priority="288"/>
  </conditionalFormatting>
  <conditionalFormatting sqref="C98">
    <cfRule type="duplicateValues" dxfId="286" priority="287"/>
  </conditionalFormatting>
  <conditionalFormatting sqref="C97">
    <cfRule type="duplicateValues" dxfId="285" priority="286"/>
  </conditionalFormatting>
  <conditionalFormatting sqref="C105">
    <cfRule type="duplicateValues" dxfId="284" priority="285"/>
  </conditionalFormatting>
  <conditionalFormatting sqref="C103">
    <cfRule type="duplicateValues" dxfId="283" priority="284"/>
  </conditionalFormatting>
  <conditionalFormatting sqref="C101">
    <cfRule type="duplicateValues" dxfId="282" priority="283"/>
  </conditionalFormatting>
  <conditionalFormatting sqref="C100">
    <cfRule type="duplicateValues" dxfId="281" priority="282"/>
  </conditionalFormatting>
  <conditionalFormatting sqref="C118">
    <cfRule type="duplicateValues" dxfId="280" priority="281"/>
  </conditionalFormatting>
  <conditionalFormatting sqref="C117">
    <cfRule type="duplicateValues" dxfId="279" priority="280"/>
  </conditionalFormatting>
  <conditionalFormatting sqref="C115">
    <cfRule type="duplicateValues" dxfId="278" priority="279"/>
  </conditionalFormatting>
  <conditionalFormatting sqref="C121">
    <cfRule type="duplicateValues" dxfId="277" priority="278"/>
  </conditionalFormatting>
  <conditionalFormatting sqref="C130">
    <cfRule type="duplicateValues" dxfId="276" priority="277"/>
  </conditionalFormatting>
  <conditionalFormatting sqref="C169">
    <cfRule type="duplicateValues" dxfId="275" priority="276"/>
  </conditionalFormatting>
  <conditionalFormatting sqref="C175">
    <cfRule type="duplicateValues" dxfId="274" priority="275"/>
  </conditionalFormatting>
  <conditionalFormatting sqref="C176">
    <cfRule type="duplicateValues" dxfId="273" priority="274"/>
  </conditionalFormatting>
  <conditionalFormatting sqref="C173">
    <cfRule type="duplicateValues" dxfId="272" priority="273"/>
  </conditionalFormatting>
  <conditionalFormatting sqref="C202:C214">
    <cfRule type="duplicateValues" dxfId="271" priority="272"/>
  </conditionalFormatting>
  <conditionalFormatting sqref="C215:C217">
    <cfRule type="duplicateValues" dxfId="270" priority="271"/>
  </conditionalFormatting>
  <conditionalFormatting sqref="C375:C377">
    <cfRule type="duplicateValues" dxfId="269" priority="270"/>
  </conditionalFormatting>
  <conditionalFormatting sqref="C352:C365">
    <cfRule type="duplicateValues" dxfId="268" priority="269"/>
  </conditionalFormatting>
  <conditionalFormatting sqref="C366:C374">
    <cfRule type="duplicateValues" dxfId="267" priority="268"/>
  </conditionalFormatting>
  <conditionalFormatting sqref="C378:C391">
    <cfRule type="duplicateValues" dxfId="266" priority="267"/>
  </conditionalFormatting>
  <conditionalFormatting sqref="C337:C351">
    <cfRule type="duplicateValues" dxfId="265" priority="266"/>
  </conditionalFormatting>
  <conditionalFormatting sqref="C335:C336">
    <cfRule type="duplicateValues" dxfId="264" priority="265"/>
  </conditionalFormatting>
  <conditionalFormatting sqref="C322:C326">
    <cfRule type="duplicateValues" dxfId="263" priority="264"/>
  </conditionalFormatting>
  <conditionalFormatting sqref="C320:C321">
    <cfRule type="duplicateValues" dxfId="262" priority="263"/>
  </conditionalFormatting>
  <conditionalFormatting sqref="C295:C296">
    <cfRule type="duplicateValues" dxfId="261" priority="262"/>
  </conditionalFormatting>
  <conditionalFormatting sqref="C279:C286">
    <cfRule type="duplicateValues" dxfId="260" priority="261"/>
  </conditionalFormatting>
  <conditionalFormatting sqref="C287:C294">
    <cfRule type="duplicateValues" dxfId="259" priority="260"/>
  </conditionalFormatting>
  <conditionalFormatting sqref="C275:C278">
    <cfRule type="duplicateValues" dxfId="258" priority="259"/>
  </conditionalFormatting>
  <conditionalFormatting sqref="C297:C300">
    <cfRule type="duplicateValues" dxfId="257" priority="258"/>
  </conditionalFormatting>
  <conditionalFormatting sqref="C308:C319">
    <cfRule type="duplicateValues" dxfId="256" priority="257"/>
  </conditionalFormatting>
  <conditionalFormatting sqref="C261:C274">
    <cfRule type="duplicateValues" dxfId="255" priority="256"/>
  </conditionalFormatting>
  <conditionalFormatting sqref="C229">
    <cfRule type="duplicateValues" dxfId="254" priority="255"/>
  </conditionalFormatting>
  <conditionalFormatting sqref="C239:C243">
    <cfRule type="duplicateValues" dxfId="253" priority="254"/>
  </conditionalFormatting>
  <conditionalFormatting sqref="C234:C238">
    <cfRule type="duplicateValues" dxfId="252" priority="253"/>
  </conditionalFormatting>
  <conditionalFormatting sqref="C246:C247">
    <cfRule type="duplicateValues" dxfId="251" priority="252"/>
  </conditionalFormatting>
  <conditionalFormatting sqref="C248:C251">
    <cfRule type="duplicateValues" dxfId="250" priority="251"/>
  </conditionalFormatting>
  <conditionalFormatting sqref="C252:C256">
    <cfRule type="duplicateValues" dxfId="249" priority="250"/>
  </conditionalFormatting>
  <conditionalFormatting sqref="C258:C260">
    <cfRule type="duplicateValues" dxfId="248" priority="249"/>
  </conditionalFormatting>
  <conditionalFormatting sqref="C241:C243">
    <cfRule type="duplicateValues" dxfId="247" priority="248"/>
  </conditionalFormatting>
  <conditionalFormatting sqref="C218 C224:C228">
    <cfRule type="duplicateValues" dxfId="246" priority="247"/>
  </conditionalFormatting>
  <conditionalFormatting sqref="C540:C557 C529:C533 C520:C527 C518 C516 C514 C478:C512 C476 C462:C472 C449:C459 C447 C438:C445 C433 C435:C436 C398:C414 C394:C396">
    <cfRule type="duplicateValues" dxfId="245" priority="246"/>
  </conditionalFormatting>
  <conditionalFormatting sqref="C397">
    <cfRule type="duplicateValues" dxfId="244" priority="245"/>
  </conditionalFormatting>
  <conditionalFormatting sqref="C415">
    <cfRule type="duplicateValues" dxfId="243" priority="244"/>
  </conditionalFormatting>
  <conditionalFormatting sqref="C416">
    <cfRule type="duplicateValues" dxfId="242" priority="243"/>
  </conditionalFormatting>
  <conditionalFormatting sqref="C417">
    <cfRule type="duplicateValues" dxfId="241" priority="242"/>
  </conditionalFormatting>
  <conditionalFormatting sqref="C418">
    <cfRule type="duplicateValues" dxfId="240" priority="241"/>
  </conditionalFormatting>
  <conditionalFormatting sqref="C419">
    <cfRule type="duplicateValues" dxfId="239" priority="240"/>
  </conditionalFormatting>
  <conditionalFormatting sqref="C420">
    <cfRule type="duplicateValues" dxfId="238" priority="239"/>
  </conditionalFormatting>
  <conditionalFormatting sqref="C421">
    <cfRule type="duplicateValues" dxfId="237" priority="238"/>
  </conditionalFormatting>
  <conditionalFormatting sqref="C422">
    <cfRule type="duplicateValues" dxfId="236" priority="237"/>
  </conditionalFormatting>
  <conditionalFormatting sqref="C423">
    <cfRule type="duplicateValues" dxfId="235" priority="236"/>
  </conditionalFormatting>
  <conditionalFormatting sqref="C424">
    <cfRule type="duplicateValues" dxfId="234" priority="235"/>
  </conditionalFormatting>
  <conditionalFormatting sqref="C425">
    <cfRule type="duplicateValues" dxfId="233" priority="234"/>
  </conditionalFormatting>
  <conditionalFormatting sqref="C426">
    <cfRule type="duplicateValues" dxfId="232" priority="233"/>
  </conditionalFormatting>
  <conditionalFormatting sqref="C427">
    <cfRule type="duplicateValues" dxfId="231" priority="232"/>
  </conditionalFormatting>
  <conditionalFormatting sqref="C428">
    <cfRule type="duplicateValues" dxfId="230" priority="231"/>
  </conditionalFormatting>
  <conditionalFormatting sqref="C429">
    <cfRule type="duplicateValues" dxfId="229" priority="230"/>
  </conditionalFormatting>
  <conditionalFormatting sqref="C430">
    <cfRule type="duplicateValues" dxfId="228" priority="229"/>
  </conditionalFormatting>
  <conditionalFormatting sqref="C431">
    <cfRule type="duplicateValues" dxfId="227" priority="228"/>
  </conditionalFormatting>
  <conditionalFormatting sqref="C432">
    <cfRule type="duplicateValues" dxfId="226" priority="227"/>
  </conditionalFormatting>
  <conditionalFormatting sqref="C434">
    <cfRule type="duplicateValues" dxfId="225" priority="226"/>
  </conditionalFormatting>
  <conditionalFormatting sqref="C437">
    <cfRule type="duplicateValues" dxfId="224" priority="225"/>
  </conditionalFormatting>
  <conditionalFormatting sqref="C446">
    <cfRule type="duplicateValues" dxfId="223" priority="224"/>
  </conditionalFormatting>
  <conditionalFormatting sqref="C448">
    <cfRule type="duplicateValues" dxfId="222" priority="223"/>
  </conditionalFormatting>
  <conditionalFormatting sqref="C460">
    <cfRule type="duplicateValues" dxfId="221" priority="222"/>
  </conditionalFormatting>
  <conditionalFormatting sqref="C461">
    <cfRule type="duplicateValues" dxfId="220" priority="221"/>
  </conditionalFormatting>
  <conditionalFormatting sqref="C473">
    <cfRule type="duplicateValues" dxfId="219" priority="220"/>
  </conditionalFormatting>
  <conditionalFormatting sqref="C474">
    <cfRule type="duplicateValues" dxfId="218" priority="219"/>
  </conditionalFormatting>
  <conditionalFormatting sqref="C475">
    <cfRule type="duplicateValues" dxfId="217" priority="218"/>
  </conditionalFormatting>
  <conditionalFormatting sqref="C477">
    <cfRule type="duplicateValues" dxfId="216" priority="217"/>
  </conditionalFormatting>
  <conditionalFormatting sqref="C513">
    <cfRule type="duplicateValues" dxfId="215" priority="216"/>
  </conditionalFormatting>
  <conditionalFormatting sqref="C515">
    <cfRule type="duplicateValues" dxfId="214" priority="215"/>
  </conditionalFormatting>
  <conditionalFormatting sqref="C517">
    <cfRule type="duplicateValues" dxfId="213" priority="214"/>
  </conditionalFormatting>
  <conditionalFormatting sqref="C519">
    <cfRule type="duplicateValues" dxfId="212" priority="213"/>
  </conditionalFormatting>
  <conditionalFormatting sqref="C528">
    <cfRule type="duplicateValues" dxfId="211" priority="212"/>
  </conditionalFormatting>
  <conditionalFormatting sqref="C534">
    <cfRule type="duplicateValues" dxfId="210" priority="211"/>
  </conditionalFormatting>
  <conditionalFormatting sqref="C535">
    <cfRule type="duplicateValues" dxfId="209" priority="210"/>
  </conditionalFormatting>
  <conditionalFormatting sqref="C536">
    <cfRule type="duplicateValues" dxfId="208" priority="209"/>
  </conditionalFormatting>
  <conditionalFormatting sqref="C537">
    <cfRule type="duplicateValues" dxfId="207" priority="208"/>
  </conditionalFormatting>
  <conditionalFormatting sqref="C538">
    <cfRule type="duplicateValues" dxfId="206" priority="207"/>
  </conditionalFormatting>
  <conditionalFormatting sqref="C539">
    <cfRule type="duplicateValues" dxfId="205" priority="206"/>
  </conditionalFormatting>
  <conditionalFormatting sqref="C558">
    <cfRule type="duplicateValues" dxfId="204" priority="205"/>
  </conditionalFormatting>
  <conditionalFormatting sqref="C559">
    <cfRule type="duplicateValues" dxfId="203" priority="204"/>
  </conditionalFormatting>
  <conditionalFormatting sqref="C560">
    <cfRule type="duplicateValues" dxfId="202" priority="203"/>
  </conditionalFormatting>
  <conditionalFormatting sqref="C947:C963 C966 C938 C972:C1010 C928:C936 C921 C923:C926 C902 C904:C919 C897:C900 C869:C875 C863 C866 C859:C861 C856:C857 C849:C852 C831:C838 C829 C824:C826 C817:C822 C814:C815 C753:C754 C756:C811 C747:C751 C708:C745 C698:C706 C695:C696 C690:C691 C687:C688 C685 C682:C683 C669:C680 C651:C652 C662:C667 C659:C660 C654 C656:C657 C646:C649 C640:C641 C637:C638 C623:C633 C621 C616:C617 C609 C611:C613 C607 C602:C605 C583 C585 C587:C593 C567 C569:C573 C575 C578:C581 C561:C565">
    <cfRule type="duplicateValues" dxfId="201" priority="202"/>
  </conditionalFormatting>
  <conditionalFormatting sqref="C566">
    <cfRule type="duplicateValues" dxfId="200" priority="201"/>
  </conditionalFormatting>
  <conditionalFormatting sqref="C568">
    <cfRule type="duplicateValues" dxfId="199" priority="200"/>
  </conditionalFormatting>
  <conditionalFormatting sqref="C574">
    <cfRule type="duplicateValues" dxfId="198" priority="199"/>
  </conditionalFormatting>
  <conditionalFormatting sqref="C576">
    <cfRule type="duplicateValues" dxfId="197" priority="198"/>
  </conditionalFormatting>
  <conditionalFormatting sqref="C577">
    <cfRule type="duplicateValues" dxfId="196" priority="197"/>
  </conditionalFormatting>
  <conditionalFormatting sqref="C582">
    <cfRule type="duplicateValues" dxfId="195" priority="196"/>
  </conditionalFormatting>
  <conditionalFormatting sqref="C584">
    <cfRule type="duplicateValues" dxfId="194" priority="195"/>
  </conditionalFormatting>
  <conditionalFormatting sqref="C586">
    <cfRule type="duplicateValues" dxfId="193" priority="194"/>
  </conditionalFormatting>
  <conditionalFormatting sqref="C594:C600">
    <cfRule type="duplicateValues" dxfId="192" priority="193"/>
  </conditionalFormatting>
  <conditionalFormatting sqref="C601">
    <cfRule type="duplicateValues" dxfId="191" priority="192"/>
  </conditionalFormatting>
  <conditionalFormatting sqref="C614">
    <cfRule type="duplicateValues" dxfId="190" priority="191"/>
  </conditionalFormatting>
  <conditionalFormatting sqref="C615">
    <cfRule type="duplicateValues" dxfId="189" priority="190"/>
  </conditionalFormatting>
  <conditionalFormatting sqref="C608">
    <cfRule type="duplicateValues" dxfId="188" priority="189"/>
  </conditionalFormatting>
  <conditionalFormatting sqref="C610">
    <cfRule type="duplicateValues" dxfId="187" priority="188"/>
  </conditionalFormatting>
  <conditionalFormatting sqref="C606">
    <cfRule type="duplicateValues" dxfId="186" priority="187"/>
  </conditionalFormatting>
  <conditionalFormatting sqref="C622">
    <cfRule type="duplicateValues" dxfId="185" priority="186"/>
  </conditionalFormatting>
  <conditionalFormatting sqref="C618">
    <cfRule type="duplicateValues" dxfId="184" priority="185"/>
  </conditionalFormatting>
  <conditionalFormatting sqref="C619">
    <cfRule type="duplicateValues" dxfId="183" priority="184"/>
  </conditionalFormatting>
  <conditionalFormatting sqref="C620">
    <cfRule type="duplicateValues" dxfId="182" priority="183"/>
  </conditionalFormatting>
  <conditionalFormatting sqref="C634">
    <cfRule type="duplicateValues" dxfId="181" priority="182"/>
  </conditionalFormatting>
  <conditionalFormatting sqref="C636">
    <cfRule type="duplicateValues" dxfId="180" priority="181"/>
  </conditionalFormatting>
  <conditionalFormatting sqref="C635">
    <cfRule type="duplicateValues" dxfId="179" priority="180"/>
  </conditionalFormatting>
  <conditionalFormatting sqref="C639">
    <cfRule type="duplicateValues" dxfId="178" priority="179"/>
  </conditionalFormatting>
  <conditionalFormatting sqref="C642">
    <cfRule type="duplicateValues" dxfId="177" priority="178"/>
  </conditionalFormatting>
  <conditionalFormatting sqref="C643">
    <cfRule type="duplicateValues" dxfId="176" priority="177"/>
  </conditionalFormatting>
  <conditionalFormatting sqref="C644">
    <cfRule type="duplicateValues" dxfId="175" priority="176"/>
  </conditionalFormatting>
  <conditionalFormatting sqref="C645">
    <cfRule type="duplicateValues" dxfId="174" priority="175"/>
  </conditionalFormatting>
  <conditionalFormatting sqref="C650">
    <cfRule type="duplicateValues" dxfId="173" priority="174"/>
  </conditionalFormatting>
  <conditionalFormatting sqref="C661">
    <cfRule type="duplicateValues" dxfId="172" priority="173"/>
  </conditionalFormatting>
  <conditionalFormatting sqref="C658">
    <cfRule type="duplicateValues" dxfId="171" priority="172"/>
  </conditionalFormatting>
  <conditionalFormatting sqref="C653">
    <cfRule type="duplicateValues" dxfId="170" priority="171"/>
  </conditionalFormatting>
  <conditionalFormatting sqref="C655">
    <cfRule type="duplicateValues" dxfId="169" priority="170"/>
  </conditionalFormatting>
  <conditionalFormatting sqref="C668">
    <cfRule type="duplicateValues" dxfId="168" priority="169"/>
  </conditionalFormatting>
  <conditionalFormatting sqref="C686">
    <cfRule type="duplicateValues" dxfId="167" priority="168"/>
  </conditionalFormatting>
  <conditionalFormatting sqref="C684">
    <cfRule type="duplicateValues" dxfId="166" priority="167"/>
  </conditionalFormatting>
  <conditionalFormatting sqref="C681">
    <cfRule type="duplicateValues" dxfId="165" priority="166"/>
  </conditionalFormatting>
  <conditionalFormatting sqref="C693">
    <cfRule type="duplicateValues" dxfId="164" priority="165"/>
  </conditionalFormatting>
  <conditionalFormatting sqref="C694">
    <cfRule type="duplicateValues" dxfId="163" priority="164"/>
  </conditionalFormatting>
  <conditionalFormatting sqref="C692">
    <cfRule type="duplicateValues" dxfId="162" priority="163"/>
  </conditionalFormatting>
  <conditionalFormatting sqref="C689">
    <cfRule type="duplicateValues" dxfId="161" priority="162"/>
  </conditionalFormatting>
  <conditionalFormatting sqref="C697">
    <cfRule type="duplicateValues" dxfId="160" priority="161"/>
  </conditionalFormatting>
  <conditionalFormatting sqref="C707">
    <cfRule type="duplicateValues" dxfId="159" priority="160"/>
  </conditionalFormatting>
  <conditionalFormatting sqref="C752">
    <cfRule type="duplicateValues" dxfId="158" priority="159"/>
  </conditionalFormatting>
  <conditionalFormatting sqref="C755">
    <cfRule type="duplicateValues" dxfId="157" priority="158"/>
  </conditionalFormatting>
  <conditionalFormatting sqref="C746">
    <cfRule type="duplicateValues" dxfId="156" priority="157"/>
  </conditionalFormatting>
  <conditionalFormatting sqref="C812">
    <cfRule type="duplicateValues" dxfId="155" priority="156"/>
  </conditionalFormatting>
  <conditionalFormatting sqref="C813">
    <cfRule type="duplicateValues" dxfId="154" priority="155"/>
  </conditionalFormatting>
  <conditionalFormatting sqref="C816">
    <cfRule type="duplicateValues" dxfId="153" priority="154"/>
  </conditionalFormatting>
  <conditionalFormatting sqref="C823">
    <cfRule type="duplicateValues" dxfId="152" priority="153"/>
  </conditionalFormatting>
  <conditionalFormatting sqref="C827">
    <cfRule type="duplicateValues" dxfId="151" priority="152"/>
  </conditionalFormatting>
  <conditionalFormatting sqref="C828">
    <cfRule type="duplicateValues" dxfId="150" priority="151"/>
  </conditionalFormatting>
  <conditionalFormatting sqref="C830">
    <cfRule type="duplicateValues" dxfId="149" priority="150"/>
  </conditionalFormatting>
  <conditionalFormatting sqref="C839:C848">
    <cfRule type="duplicateValues" dxfId="148" priority="149"/>
  </conditionalFormatting>
  <conditionalFormatting sqref="C862">
    <cfRule type="duplicateValues" dxfId="147" priority="148"/>
  </conditionalFormatting>
  <conditionalFormatting sqref="C864">
    <cfRule type="duplicateValues" dxfId="146" priority="147"/>
  </conditionalFormatting>
  <conditionalFormatting sqref="C865">
    <cfRule type="duplicateValues" dxfId="145" priority="146"/>
  </conditionalFormatting>
  <conditionalFormatting sqref="C858">
    <cfRule type="duplicateValues" dxfId="144" priority="145"/>
  </conditionalFormatting>
  <conditionalFormatting sqref="C853">
    <cfRule type="duplicateValues" dxfId="143" priority="144"/>
  </conditionalFormatting>
  <conditionalFormatting sqref="C854">
    <cfRule type="duplicateValues" dxfId="142" priority="143"/>
  </conditionalFormatting>
  <conditionalFormatting sqref="C855">
    <cfRule type="duplicateValues" dxfId="141" priority="142"/>
  </conditionalFormatting>
  <conditionalFormatting sqref="C867">
    <cfRule type="duplicateValues" dxfId="140" priority="141"/>
  </conditionalFormatting>
  <conditionalFormatting sqref="C868">
    <cfRule type="duplicateValues" dxfId="139" priority="140"/>
  </conditionalFormatting>
  <conditionalFormatting sqref="C876:C896">
    <cfRule type="duplicateValues" dxfId="138" priority="139"/>
  </conditionalFormatting>
  <conditionalFormatting sqref="C903">
    <cfRule type="duplicateValues" dxfId="137" priority="138"/>
  </conditionalFormatting>
  <conditionalFormatting sqref="C901">
    <cfRule type="duplicateValues" dxfId="136" priority="137"/>
  </conditionalFormatting>
  <conditionalFormatting sqref="C920">
    <cfRule type="duplicateValues" dxfId="135" priority="136"/>
  </conditionalFormatting>
  <conditionalFormatting sqref="C922">
    <cfRule type="duplicateValues" dxfId="134" priority="135"/>
  </conditionalFormatting>
  <conditionalFormatting sqref="C927">
    <cfRule type="duplicateValues" dxfId="133" priority="134"/>
  </conditionalFormatting>
  <conditionalFormatting sqref="C937">
    <cfRule type="duplicateValues" dxfId="132" priority="133"/>
  </conditionalFormatting>
  <conditionalFormatting sqref="C939">
    <cfRule type="duplicateValues" dxfId="131" priority="132"/>
  </conditionalFormatting>
  <conditionalFormatting sqref="C940">
    <cfRule type="duplicateValues" dxfId="130" priority="131"/>
  </conditionalFormatting>
  <conditionalFormatting sqref="C941">
    <cfRule type="duplicateValues" dxfId="129" priority="130"/>
  </conditionalFormatting>
  <conditionalFormatting sqref="C942">
    <cfRule type="duplicateValues" dxfId="128" priority="129"/>
  </conditionalFormatting>
  <conditionalFormatting sqref="C943">
    <cfRule type="duplicateValues" dxfId="127" priority="128"/>
  </conditionalFormatting>
  <conditionalFormatting sqref="C944">
    <cfRule type="duplicateValues" dxfId="126" priority="127"/>
  </conditionalFormatting>
  <conditionalFormatting sqref="C945">
    <cfRule type="duplicateValues" dxfId="125" priority="126"/>
  </conditionalFormatting>
  <conditionalFormatting sqref="C946">
    <cfRule type="duplicateValues" dxfId="124" priority="125"/>
  </conditionalFormatting>
  <conditionalFormatting sqref="C964">
    <cfRule type="duplicateValues" dxfId="123" priority="124"/>
  </conditionalFormatting>
  <conditionalFormatting sqref="C965">
    <cfRule type="duplicateValues" dxfId="122" priority="123"/>
  </conditionalFormatting>
  <conditionalFormatting sqref="C967">
    <cfRule type="duplicateValues" dxfId="121" priority="122"/>
  </conditionalFormatting>
  <conditionalFormatting sqref="C968">
    <cfRule type="duplicateValues" dxfId="120" priority="121"/>
  </conditionalFormatting>
  <conditionalFormatting sqref="C969">
    <cfRule type="duplicateValues" dxfId="119" priority="120"/>
  </conditionalFormatting>
  <conditionalFormatting sqref="C970">
    <cfRule type="duplicateValues" dxfId="118" priority="119"/>
  </conditionalFormatting>
  <conditionalFormatting sqref="C971">
    <cfRule type="duplicateValues" dxfId="117" priority="118"/>
  </conditionalFormatting>
  <conditionalFormatting sqref="C1168:C1195">
    <cfRule type="duplicateValues" dxfId="116" priority="117"/>
  </conditionalFormatting>
  <conditionalFormatting sqref="C1698:C1700">
    <cfRule type="duplicateValues" dxfId="115" priority="116"/>
  </conditionalFormatting>
  <conditionalFormatting sqref="C1614:C1697">
    <cfRule type="duplicateValues" dxfId="114" priority="115"/>
  </conditionalFormatting>
  <conditionalFormatting sqref="C1716">
    <cfRule type="duplicateValues" dxfId="113" priority="4"/>
  </conditionalFormatting>
  <conditionalFormatting sqref="C1712">
    <cfRule type="duplicateValues" dxfId="112" priority="5"/>
  </conditionalFormatting>
  <conditionalFormatting sqref="C1713">
    <cfRule type="duplicateValues" dxfId="111" priority="6"/>
  </conditionalFormatting>
  <conditionalFormatting sqref="C1714">
    <cfRule type="duplicateValues" dxfId="110" priority="7"/>
  </conditionalFormatting>
  <conditionalFormatting sqref="C1715">
    <cfRule type="duplicateValues" dxfId="109" priority="8"/>
  </conditionalFormatting>
  <conditionalFormatting sqref="C1720">
    <cfRule type="duplicateValues" dxfId="108" priority="9"/>
  </conditionalFormatting>
  <conditionalFormatting sqref="C1721">
    <cfRule type="duplicateValues" dxfId="107" priority="10"/>
  </conditionalFormatting>
  <conditionalFormatting sqref="C1722">
    <cfRule type="duplicateValues" dxfId="106" priority="11"/>
  </conditionalFormatting>
  <conditionalFormatting sqref="C1723">
    <cfRule type="duplicateValues" dxfId="105" priority="12"/>
  </conditionalFormatting>
  <conditionalFormatting sqref="C1731">
    <cfRule type="duplicateValues" dxfId="104" priority="13"/>
  </conditionalFormatting>
  <conditionalFormatting sqref="C1732">
    <cfRule type="duplicateValues" dxfId="103" priority="14"/>
  </conditionalFormatting>
  <conditionalFormatting sqref="C1733">
    <cfRule type="duplicateValues" dxfId="102" priority="15"/>
  </conditionalFormatting>
  <conditionalFormatting sqref="C1734">
    <cfRule type="duplicateValues" dxfId="101" priority="16"/>
  </conditionalFormatting>
  <conditionalFormatting sqref="C1735">
    <cfRule type="duplicateValues" dxfId="100" priority="17"/>
  </conditionalFormatting>
  <conditionalFormatting sqref="C1736">
    <cfRule type="duplicateValues" dxfId="99" priority="18"/>
  </conditionalFormatting>
  <conditionalFormatting sqref="C1737">
    <cfRule type="duplicateValues" dxfId="98" priority="19"/>
  </conditionalFormatting>
  <conditionalFormatting sqref="C1738">
    <cfRule type="duplicateValues" dxfId="97" priority="20"/>
  </conditionalFormatting>
  <conditionalFormatting sqref="C1739">
    <cfRule type="duplicateValues" dxfId="96" priority="21"/>
  </conditionalFormatting>
  <conditionalFormatting sqref="C1740">
    <cfRule type="duplicateValues" dxfId="95" priority="22"/>
  </conditionalFormatting>
  <conditionalFormatting sqref="C1741">
    <cfRule type="duplicateValues" dxfId="94" priority="23"/>
  </conditionalFormatting>
  <conditionalFormatting sqref="C1742">
    <cfRule type="duplicateValues" dxfId="93" priority="24"/>
  </conditionalFormatting>
  <conditionalFormatting sqref="C1743">
    <cfRule type="duplicateValues" dxfId="92" priority="25"/>
  </conditionalFormatting>
  <conditionalFormatting sqref="C1744">
    <cfRule type="duplicateValues" dxfId="91" priority="26"/>
  </conditionalFormatting>
  <conditionalFormatting sqref="C1745">
    <cfRule type="duplicateValues" dxfId="90" priority="27"/>
  </conditionalFormatting>
  <conditionalFormatting sqref="C1746">
    <cfRule type="duplicateValues" dxfId="89" priority="28"/>
  </conditionalFormatting>
  <conditionalFormatting sqref="C1747">
    <cfRule type="duplicateValues" dxfId="88" priority="29"/>
  </conditionalFormatting>
  <conditionalFormatting sqref="C1748">
    <cfRule type="duplicateValues" dxfId="87" priority="30"/>
  </conditionalFormatting>
  <conditionalFormatting sqref="C1751">
    <cfRule type="duplicateValues" dxfId="86" priority="31"/>
  </conditionalFormatting>
  <conditionalFormatting sqref="C1765">
    <cfRule type="duplicateValues" dxfId="85" priority="32"/>
  </conditionalFormatting>
  <conditionalFormatting sqref="C1773">
    <cfRule type="duplicateValues" dxfId="84" priority="33"/>
  </conditionalFormatting>
  <conditionalFormatting sqref="C1774">
    <cfRule type="duplicateValues" dxfId="83" priority="34"/>
  </conditionalFormatting>
  <conditionalFormatting sqref="C1771">
    <cfRule type="duplicateValues" dxfId="82" priority="35"/>
  </conditionalFormatting>
  <conditionalFormatting sqref="C1770">
    <cfRule type="duplicateValues" dxfId="81" priority="36"/>
  </conditionalFormatting>
  <conditionalFormatting sqref="C1769">
    <cfRule type="duplicateValues" dxfId="80" priority="37"/>
  </conditionalFormatting>
  <conditionalFormatting sqref="C1776">
    <cfRule type="duplicateValues" dxfId="79" priority="38"/>
  </conditionalFormatting>
  <conditionalFormatting sqref="C1777">
    <cfRule type="duplicateValues" dxfId="78" priority="39"/>
  </conditionalFormatting>
  <conditionalFormatting sqref="C1778">
    <cfRule type="duplicateValues" dxfId="77" priority="40"/>
  </conditionalFormatting>
  <conditionalFormatting sqref="C1779">
    <cfRule type="duplicateValues" dxfId="76" priority="41"/>
  </conditionalFormatting>
  <conditionalFormatting sqref="C1780">
    <cfRule type="duplicateValues" dxfId="75" priority="42"/>
  </conditionalFormatting>
  <conditionalFormatting sqref="C1781">
    <cfRule type="duplicateValues" dxfId="74" priority="43"/>
  </conditionalFormatting>
  <conditionalFormatting sqref="C1782">
    <cfRule type="duplicateValues" dxfId="73" priority="44"/>
  </conditionalFormatting>
  <conditionalFormatting sqref="C1783">
    <cfRule type="duplicateValues" dxfId="72" priority="45"/>
  </conditionalFormatting>
  <conditionalFormatting sqref="C1784">
    <cfRule type="duplicateValues" dxfId="71" priority="46"/>
  </conditionalFormatting>
  <conditionalFormatting sqref="C1785">
    <cfRule type="duplicateValues" dxfId="70" priority="47"/>
  </conditionalFormatting>
  <conditionalFormatting sqref="C1786">
    <cfRule type="duplicateValues" dxfId="69" priority="48"/>
  </conditionalFormatting>
  <conditionalFormatting sqref="C1787">
    <cfRule type="duplicateValues" dxfId="68" priority="49"/>
  </conditionalFormatting>
  <conditionalFormatting sqref="C1788">
    <cfRule type="duplicateValues" dxfId="67" priority="50"/>
  </conditionalFormatting>
  <conditionalFormatting sqref="C1789">
    <cfRule type="duplicateValues" dxfId="66" priority="51"/>
  </conditionalFormatting>
  <conditionalFormatting sqref="C1790">
    <cfRule type="duplicateValues" dxfId="65" priority="52"/>
  </conditionalFormatting>
  <conditionalFormatting sqref="C1791">
    <cfRule type="duplicateValues" dxfId="64" priority="53"/>
  </conditionalFormatting>
  <conditionalFormatting sqref="C1792">
    <cfRule type="duplicateValues" dxfId="63" priority="54"/>
  </conditionalFormatting>
  <conditionalFormatting sqref="C1793">
    <cfRule type="duplicateValues" dxfId="62" priority="55"/>
  </conditionalFormatting>
  <conditionalFormatting sqref="C1794">
    <cfRule type="duplicateValues" dxfId="61" priority="56"/>
  </conditionalFormatting>
  <conditionalFormatting sqref="C1795">
    <cfRule type="duplicateValues" dxfId="60" priority="57"/>
  </conditionalFormatting>
  <conditionalFormatting sqref="C1796">
    <cfRule type="duplicateValues" dxfId="59" priority="58"/>
  </conditionalFormatting>
  <conditionalFormatting sqref="C1797">
    <cfRule type="duplicateValues" dxfId="58" priority="59"/>
  </conditionalFormatting>
  <conditionalFormatting sqref="C1798">
    <cfRule type="duplicateValues" dxfId="57" priority="60"/>
  </conditionalFormatting>
  <conditionalFormatting sqref="C1799">
    <cfRule type="duplicateValues" dxfId="56" priority="61"/>
  </conditionalFormatting>
  <conditionalFormatting sqref="C1800">
    <cfRule type="duplicateValues" dxfId="55" priority="62"/>
  </conditionalFormatting>
  <conditionalFormatting sqref="C1801">
    <cfRule type="duplicateValues" dxfId="54" priority="63"/>
  </conditionalFormatting>
  <conditionalFormatting sqref="C1802">
    <cfRule type="duplicateValues" dxfId="53" priority="64"/>
  </conditionalFormatting>
  <conditionalFormatting sqref="C1807">
    <cfRule type="duplicateValues" dxfId="52" priority="65"/>
  </conditionalFormatting>
  <conditionalFormatting sqref="C1816">
    <cfRule type="duplicateValues" dxfId="51" priority="66"/>
  </conditionalFormatting>
  <conditionalFormatting sqref="C1811">
    <cfRule type="duplicateValues" dxfId="50" priority="67"/>
  </conditionalFormatting>
  <conditionalFormatting sqref="C1812">
    <cfRule type="duplicateValues" dxfId="49" priority="68"/>
  </conditionalFormatting>
  <conditionalFormatting sqref="C1813">
    <cfRule type="duplicateValues" dxfId="48" priority="69"/>
  </conditionalFormatting>
  <conditionalFormatting sqref="C1814">
    <cfRule type="duplicateValues" dxfId="47" priority="70"/>
  </conditionalFormatting>
  <conditionalFormatting sqref="C1815">
    <cfRule type="duplicateValues" dxfId="46" priority="71"/>
  </conditionalFormatting>
  <conditionalFormatting sqref="C1820">
    <cfRule type="duplicateValues" dxfId="45" priority="72"/>
  </conditionalFormatting>
  <conditionalFormatting sqref="C1824">
    <cfRule type="duplicateValues" dxfId="44" priority="73"/>
  </conditionalFormatting>
  <conditionalFormatting sqref="C1826">
    <cfRule type="duplicateValues" dxfId="43" priority="74"/>
  </conditionalFormatting>
  <conditionalFormatting sqref="C1833">
    <cfRule type="duplicateValues" dxfId="42" priority="75"/>
  </conditionalFormatting>
  <conditionalFormatting sqref="C1832">
    <cfRule type="duplicateValues" dxfId="41" priority="76"/>
  </conditionalFormatting>
  <conditionalFormatting sqref="C1831">
    <cfRule type="duplicateValues" dxfId="40" priority="77"/>
  </conditionalFormatting>
  <conditionalFormatting sqref="C1830">
    <cfRule type="duplicateValues" dxfId="39" priority="78"/>
  </conditionalFormatting>
  <conditionalFormatting sqref="C1856">
    <cfRule type="duplicateValues" dxfId="38" priority="79"/>
  </conditionalFormatting>
  <conditionalFormatting sqref="C1855">
    <cfRule type="duplicateValues" dxfId="37" priority="80"/>
  </conditionalFormatting>
  <conditionalFormatting sqref="C1854">
    <cfRule type="duplicateValues" dxfId="36" priority="81"/>
  </conditionalFormatting>
  <conditionalFormatting sqref="C1838">
    <cfRule type="duplicateValues" dxfId="35" priority="82"/>
  </conditionalFormatting>
  <conditionalFormatting sqref="C1839">
    <cfRule type="duplicateValues" dxfId="34" priority="83"/>
  </conditionalFormatting>
  <conditionalFormatting sqref="C1840">
    <cfRule type="duplicateValues" dxfId="33" priority="84"/>
  </conditionalFormatting>
  <conditionalFormatting sqref="C1841">
    <cfRule type="duplicateValues" dxfId="32" priority="85"/>
  </conditionalFormatting>
  <conditionalFormatting sqref="C1842">
    <cfRule type="duplicateValues" dxfId="31" priority="86"/>
  </conditionalFormatting>
  <conditionalFormatting sqref="C1843">
    <cfRule type="duplicateValues" dxfId="30" priority="87"/>
  </conditionalFormatting>
  <conditionalFormatting sqref="C1844">
    <cfRule type="duplicateValues" dxfId="29" priority="88"/>
  </conditionalFormatting>
  <conditionalFormatting sqref="C1845">
    <cfRule type="duplicateValues" dxfId="28" priority="89"/>
  </conditionalFormatting>
  <conditionalFormatting sqref="C1846">
    <cfRule type="duplicateValues" dxfId="27" priority="90"/>
  </conditionalFormatting>
  <conditionalFormatting sqref="C1847">
    <cfRule type="duplicateValues" dxfId="26" priority="91"/>
  </conditionalFormatting>
  <conditionalFormatting sqref="C1848">
    <cfRule type="duplicateValues" dxfId="25" priority="92"/>
  </conditionalFormatting>
  <conditionalFormatting sqref="C1849">
    <cfRule type="duplicateValues" dxfId="24" priority="93"/>
  </conditionalFormatting>
  <conditionalFormatting sqref="C1850">
    <cfRule type="duplicateValues" dxfId="23" priority="94"/>
  </conditionalFormatting>
  <conditionalFormatting sqref="C1851">
    <cfRule type="duplicateValues" dxfId="22" priority="95"/>
  </conditionalFormatting>
  <conditionalFormatting sqref="C1852">
    <cfRule type="duplicateValues" dxfId="21" priority="96"/>
  </conditionalFormatting>
  <conditionalFormatting sqref="C1853">
    <cfRule type="duplicateValues" dxfId="20" priority="97"/>
  </conditionalFormatting>
  <conditionalFormatting sqref="C1864">
    <cfRule type="duplicateValues" dxfId="19" priority="98"/>
  </conditionalFormatting>
  <conditionalFormatting sqref="C1866">
    <cfRule type="duplicateValues" dxfId="18" priority="99"/>
  </conditionalFormatting>
  <conditionalFormatting sqref="C1865">
    <cfRule type="duplicateValues" dxfId="17" priority="100"/>
  </conditionalFormatting>
  <conditionalFormatting sqref="C1872">
    <cfRule type="duplicateValues" dxfId="16" priority="101"/>
  </conditionalFormatting>
  <conditionalFormatting sqref="C1868">
    <cfRule type="duplicateValues" dxfId="15" priority="102"/>
  </conditionalFormatting>
  <conditionalFormatting sqref="C1869">
    <cfRule type="duplicateValues" dxfId="14" priority="103"/>
  </conditionalFormatting>
  <conditionalFormatting sqref="C1870">
    <cfRule type="duplicateValues" dxfId="13" priority="104"/>
  </conditionalFormatting>
  <conditionalFormatting sqref="C1871">
    <cfRule type="duplicateValues" dxfId="12" priority="105"/>
  </conditionalFormatting>
  <conditionalFormatting sqref="C1878">
    <cfRule type="duplicateValues" dxfId="11" priority="106"/>
  </conditionalFormatting>
  <conditionalFormatting sqref="C1876">
    <cfRule type="duplicateValues" dxfId="10" priority="107"/>
  </conditionalFormatting>
  <conditionalFormatting sqref="C1877">
    <cfRule type="duplicateValues" dxfId="9" priority="108"/>
  </conditionalFormatting>
  <conditionalFormatting sqref="C1880">
    <cfRule type="duplicateValues" dxfId="8" priority="109"/>
  </conditionalFormatting>
  <conditionalFormatting sqref="C1882:C1895">
    <cfRule type="duplicateValues" dxfId="7" priority="110"/>
  </conditionalFormatting>
  <conditionalFormatting sqref="C1898">
    <cfRule type="duplicateValues" dxfId="6" priority="111"/>
  </conditionalFormatting>
  <conditionalFormatting sqref="C1899">
    <cfRule type="duplicateValues" dxfId="5" priority="112"/>
  </conditionalFormatting>
  <conditionalFormatting sqref="C1900">
    <cfRule type="duplicateValues" dxfId="4" priority="113"/>
  </conditionalFormatting>
  <conditionalFormatting sqref="C1901">
    <cfRule type="duplicateValues" dxfId="3" priority="114"/>
  </conditionalFormatting>
  <conditionalFormatting sqref="C1913">
    <cfRule type="duplicateValues" dxfId="2" priority="1"/>
  </conditionalFormatting>
  <conditionalFormatting sqref="C1914">
    <cfRule type="duplicateValues" dxfId="1" priority="2"/>
  </conditionalFormatting>
  <conditionalFormatting sqref="C1915">
    <cfRule type="duplicateValues" dxfId="0" priority="3"/>
  </conditionalFormatting>
  <pageMargins left="0.39370078740157477" right="0.39370078740157477" top="0.39370078740157477" bottom="0.39370078740157477" header="0.31496062992125984" footer="0.31496062992125984"/>
  <pageSetup paperSize="9" scale="22" fitToHeight="10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Югра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TATYANA KHAKIMOVA</dc:creator>
  <cp:lastModifiedBy>TATYANA KHAKIMOVA</cp:lastModifiedBy>
  <dcterms:created xsi:type="dcterms:W3CDTF">2024-05-22T07:49:09Z</dcterms:created>
  <dcterms:modified xsi:type="dcterms:W3CDTF">2024-08-21T09:43:46Z</dcterms:modified>
</cp:coreProperties>
</file>