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bookViews>
  <sheets>
    <sheet name="Свод" sheetId="17" r:id="rId1"/>
  </sheets>
  <definedNames>
    <definedName name="_xlnm._FilterDatabase" localSheetId="0" hidden="1">Свод!$A$4:$EA$2608</definedName>
  </definedNames>
  <calcPr calcId="145621" iterateDelta="1E-4"/>
</workbook>
</file>

<file path=xl/sharedStrings.xml><?xml version="1.0" encoding="utf-8"?>
<sst xmlns="http://schemas.openxmlformats.org/spreadsheetml/2006/main" count="23051" uniqueCount="4025">
  <si>
    <t> </t>
  </si>
  <si>
    <t>Территориальный отдел Роспотребнадзора</t>
  </si>
  <si>
    <t>КОНТРОЛИРУЕМОЕ ЛИЦО </t>
  </si>
  <si>
    <t>ИНН</t>
  </si>
  <si>
    <t>ОГРН</t>
  </si>
  <si>
    <t>Адрес(а) места фактического осуществления заявленного вида (видов) деятельности (индекс, субъект Российской Федерации, город, улица, дом)</t>
  </si>
  <si>
    <t>ВИД ДЕЯТЕЛЬНОСТИ </t>
  </si>
  <si>
    <t>Категория риска объекта</t>
  </si>
  <si>
    <t>ОТВЕТСТВЕННЫЙ ИСПОЛНИТЕЛЬ</t>
  </si>
  <si>
    <t>ЛАБОРАТНАЯ БАЗА                 ДА/НЕТ</t>
  </si>
  <si>
    <t>Территориальный отдел в городе Сургут и Сургутском районе</t>
  </si>
  <si>
    <t>Муниципальное бюджетное общеобразовательное учреждение средняя общеобразовательная школа № 45</t>
  </si>
  <si>
    <t xml:space="preserve">628405, Российская Федерация, Тюменская область, Ханты-Мансийский автономный округ-Югра, г. Сургут,
пр-д Взлётный, д. 3; 
</t>
  </si>
  <si>
    <t>Образование среднее общее</t>
  </si>
  <si>
    <t>ЧВР</t>
  </si>
  <si>
    <t>да</t>
  </si>
  <si>
    <t>ТО/ФБУЗ</t>
  </si>
  <si>
    <t>Муниципальное бюджетное общеобразовательное учреждение средняя общеобразовательная школа № 44</t>
  </si>
  <si>
    <t xml:space="preserve">628406, Российская Федерация, Тюменская область, Ханты-Мансийский автономный округ-Югра, г. Сургут,
пр. Пролетарский, д. 5/1; 
</t>
  </si>
  <si>
    <t>Муниципальное автономноеобщеобразовательное учреждение«Белоярская средняяобщеобразовательная школа №1»</t>
  </si>
  <si>
    <t>628433, Российская Федерация, Тюменская область, Ханты-Мансийский автономный округ - Югра, Сургутский район, пгт. Белый Яр, улица Островского, дом 20.</t>
  </si>
  <si>
    <t xml:space="preserve">Муниципальное бюджетное
общеобразовательное учреждение 
«Белоярская средняя
общеобразовательная школа №3»
</t>
  </si>
  <si>
    <t>628433, Российская Федерация, Тюменская область, Ханты-Мансийский автономный округ - Югра, Сургутский район, пгт. Белый Яр, ул. Маяковского, д. 11а</t>
  </si>
  <si>
    <t>Муниципальное бюджетное общеобразовательное учреждение средняя общеобразовательная школа № 20</t>
  </si>
  <si>
    <t xml:space="preserve">628414, Российская Федерация, Тюменская область, Ханты-Мансийский автономный округ-Югра, г. Сургут,
ул. Толстого, д. 20а; 
</t>
  </si>
  <si>
    <t>Муниципальное бюджетное общеобразовательное учреждение средняя общеобразовательная школа № 1 </t>
  </si>
  <si>
    <t xml:space="preserve">628417, Российская Федерация, Тюменская область, Ханты-Мансийский автономный округ-Югра, г. Сургут,
ул. Островского, д. 1; 
</t>
  </si>
  <si>
    <t>Муниципальное бюджетное общеобразовательное учреждение средняя общеобразовательная школа № 27</t>
  </si>
  <si>
    <t xml:space="preserve">628418, Российская Федерация, Тюменская область, Ханты-Мансийский автономный округ-Югра, г. Сургут,
пр. Мира, д. 23.
</t>
  </si>
  <si>
    <t>Муниципальное бюджетное общеобразовательное учреждение средняя общеобразовательная школа № 26</t>
  </si>
  <si>
    <t xml:space="preserve">628416, Российская Федерация, Тюменская область, Ханты-Мансийский автономный округ-Югра, г. Сургут,
ул. Бахилова, д. 5.
</t>
  </si>
  <si>
    <t>Муниципальное бюджетное общеобразовательное учреждение средняя общеобразовательная школа № 25</t>
  </si>
  <si>
    <t xml:space="preserve">628416, Российская Федерация, Тюменская область, Ханты-Мансийский автономный округ-Югра, г. Сургут,
ул. Декабристов, д. 8.
</t>
  </si>
  <si>
    <t>Муниципальное бюджетное дошкольное образовательное учреждение детский сад № 40 «Снегурочка» </t>
  </si>
  <si>
    <t>628417, Российская Федерация, Ханты - Мансийский автономный округ - Югра, г.Сургут,ул. 50 лет ВЛКСМ, дом 6а; </t>
  </si>
  <si>
    <t>образование дошкольное</t>
  </si>
  <si>
    <t>628418, Российская Федерация, Ханты - Мансийский автономный округ - Югра, г.Сургут, ул. Островского, дом 20/1;  </t>
  </si>
  <si>
    <t>628417, Российская Федерация, Ханты - Мансийский автономный округ - Югра, г.Сургут,ул. 30 лет Победы, дом 7/2,</t>
  </si>
  <si>
    <t>Муниципальное бюджетное дошкольное образовательное учреждение детский сад № 48 «Росток» </t>
  </si>
  <si>
    <t>628415, Российская Федерация, Тюменская область, Ханты-Мансийский автономный округ – Югра, г. Сургут, ул. Флегонта Показаньева, д. 6/1.</t>
  </si>
  <si>
    <t>Муниципальное бюджетное дошкольное образовательное учреждение детский сад № 43 «Лесная сказка» </t>
  </si>
  <si>
    <t>628415ул. Российская Федерация, Тюменская область, Ханты-Мансийский автономный округ – Югра, г. Сургут, ул. Игоря Киртбая, д. 16/1</t>
  </si>
  <si>
    <t xml:space="preserve">Муниципальное бюджетное 
общеобразовательное учреждение 
«Барсовская средняя 
общеобразовательная школа №1»
</t>
  </si>
  <si>
    <t>628450, Российская Федерация, Ханты-Мансийский автономный округ - Югра, Тюменская область, Сургутский район, пгт. Барсово, ул. Мостостроителей, д. 9</t>
  </si>
  <si>
    <t>Муниципальное бюджетное дошкольное образовательное учреждение детский сад «Ромашка» </t>
  </si>
  <si>
    <t xml:space="preserve">1. 628449, Российская Федерация, Тюменская область, Ханты-Мансийский автономный округ - Югра, Сургутский район, городское поселение Лянтор, г. Лянтор, микрорайон 3, строение 68
</t>
  </si>
  <si>
    <t xml:space="preserve">628449, Российская Федерация, Тюменская область, Ханты-Мансийский автономный округ - Югра, Сургутский район, городское поселение Лянтор, г. Лянтор, микрорайон 3, строение 67
</t>
  </si>
  <si>
    <t>Муниципальное бюджетное дошкольное образовательное учреждение центр развития ребенка-детский сад «Золотая рыбка» </t>
  </si>
  <si>
    <t xml:space="preserve">1. 628449, Российская Федерация, Тюменская область, Ханты-Мансийский автономный округ - Югра, Сургутский район, г. Лянтор, 6 А микрорайон, строение 99
</t>
  </si>
  <si>
    <t xml:space="preserve"> 628449, Российская Федерация, Тюменская область, Ханты-Мансийский автономный округ - Югра, Сургутский район, г. Лянтор, 6 А микрорайон, строение 98
</t>
  </si>
  <si>
    <t xml:space="preserve">Муниципальное бюджетное 
общеобразовательное учреждение 
«Лянторская средняя 
общеобразовательная школа №7»
</t>
  </si>
  <si>
    <t xml:space="preserve">1. 628449, Российская Федерация, Тюменская область, Ханты-Мансийский автономный округ - Югра, Сургутский район, г. Лянтор, мкрн. 2, строение 67
</t>
  </si>
  <si>
    <t xml:space="preserve"> 628449, Российская Федерация, Тюменская область, Ханты-Мансийский автономный округ - Югра, Сургутский район, г. Лянтор, мкр. 1, строение 62
</t>
  </si>
  <si>
    <t>Муниципальное бюджетное дошкольное образовательное учреждение центр развития ребенка - детский сад  «Соловушка»</t>
  </si>
  <si>
    <t>628433, Российская Федерация, Тюменская область, Ханты-Мансийский автономный округ - Югра, Сургутский район, городское поселение Белый Яр, пгт. Белый Яр, ул. Лесная, д. 13А</t>
  </si>
  <si>
    <t>1. Юр. лицо 'ОБЩЕСТВО С ОГРАНИЧЕННОЙ ОТВЕТСТВЕННОСТЬЮ  МАЛОЕ ИННОВАЦИОННОЕ ПРЕДПРИЯТИЕ "ЦЕНТР РАЗВИТИЯ ТАЛАНТОВ РЕБЕНКА"'</t>
  </si>
  <si>
    <t>1. 628400, ХМАО-Югра, г.Сургут, ул.Первопроходцев, д.12/1</t>
  </si>
  <si>
    <t>ВР</t>
  </si>
  <si>
    <t>нет </t>
  </si>
  <si>
    <t>1. Юр. лицо 'НЕКОММЕРЧЕСКОЕ ПАРТНЕРСТВО "ЦЕНТР ВРЕМЕННОГО ПРЕБЫВАНИЯ ДЕТЕЙ"', ИНН 8602063362, ОГРН 107860000304</t>
  </si>
  <si>
    <t>1. ХМАО-Югра, Тюменская область,г. Сургут, набережная Ивана Кайдалова, 28/1; г. Сургут, ул. Мелик-Карамова, 28/1</t>
  </si>
  <si>
    <t>Муниципальное бюджетное вечернее (сменное) общеобразовательное учреждение открытая (сменная) общеобразовательная школа № 1</t>
  </si>
  <si>
    <t xml:space="preserve">628403, Российская Федерация, Тюменская область, Ханты-Мансийский автономный округ-Югра, г. Сургут,
пр-д Дружбы, д. 11а
</t>
  </si>
  <si>
    <t>Муниципальное бюджетное общеобразовательное учреждение средняя общеобразовательная школа № 22 имени Геннадия Федотовича Пономарева</t>
  </si>
  <si>
    <t xml:space="preserve">628422, Российская Федерация, Тюменская область, Ханты-Мансийский автономный округ-Югра, г. Сургут,
ул. Замятинская, д. 4; 
</t>
  </si>
  <si>
    <t>Муниципальное бюджетное общеобразовательное учреждение средняя общеобразовательная школа № 29</t>
  </si>
  <si>
    <t xml:space="preserve">628410, Российская Федерация, Тюменская область, Ханты-Мансийский автономный округ-Югра, г. Сургут,
ул. Крылова, д. 29/1.
</t>
  </si>
  <si>
    <t>Муниципальное бюджетное дошкольное образовательное учреждение детский сад № 61 «Лель» </t>
  </si>
  <si>
    <t>628400, Российская Федерация, Тюменская область, Ханты-Мансийский автономный округ – Югра, г. Сургут, ул. Студенческая, д. 15</t>
  </si>
  <si>
    <t>628400, Российская Федерация, Тюменская область, Ханты-Мансийский автономный округ – Югра, г. Сургут, ул. 50 лет ВЛКСМ, д. 2 А.</t>
  </si>
  <si>
    <t>Муниципальное бюджетное дошкольное образовательное учреждение детский сад № 38 «Зоренька» </t>
  </si>
  <si>
    <t>628417, Российская Федерация, Тюменская область, Ханты - Мансийский автономный округ - Югра, г. Сургут, ул. Бажова, д. 4а</t>
  </si>
  <si>
    <t>628416, Российская Федерация, Тюменская область, Ханты - Мансийский автономный округ - Югра, г. Сургут, ул. Бажова, д. 7а</t>
  </si>
  <si>
    <t>Муниципальное бюджетное дошкольное образовательное учреждение детский сад № 56 «Искорка» </t>
  </si>
  <si>
    <t>628400, Российская Федерация, Тюменская область, Ханты-Мансийский автономный округ – Югра, г. Сургут, ул. Пушкина, д. 13</t>
  </si>
  <si>
    <t>628415, Российская Федерация, Тюменская область, Ханты-Мансийский автономный округ – Югра, г. Сургут, ул. Профсоюзов, д. 40/1.</t>
  </si>
  <si>
    <t>Муниципальное бюджетное общеобразовательное учреждение средняя общеобразовательная школа № 24</t>
  </si>
  <si>
    <t xml:space="preserve">628400, Российская Федерация, Тюменская область, Ханты-Мансийский автономный округ-Югра, г. Сургут,
пр. Ленина, д. 35/2
</t>
  </si>
  <si>
    <t>Муниципальное бюджетное общеобразовательное учреждение средняя общеобразовательная школа № 46 с углубленным изучением отдельных предметов</t>
  </si>
  <si>
    <t>628415, Российская Федерация, Тюменская область, Ханты-Мансийский автономный округ-Югра, г. Сургут,ул. Чехова, д. 5/2.</t>
  </si>
  <si>
    <t>ЧАСТНОЕ ОБЩЕОБРАЗОВАТЕЛЬНОЕ УЧРЕЖДЕНИЕ ГИМНАЗИЯ ВО ИМЯ СВЯТИТЕЛЯ НИКОЛАЯ ЧУДОТВОРЦА </t>
  </si>
  <si>
    <t>1. 628401, АВТОНОМНЫЙ ОКРУГ ХАНТЫ-МАНСИЙСКИЙ АВТОНОМНЫЙ ОКРУГ - ЮГРА, Г. СУРГУТ, УЛ. МЕЛИК-КАРАМОВА, Д. МИКРОРАЙОН 23А</t>
  </si>
  <si>
    <t>Муниципальное бюджетное дошкольное образовательное учреждение детский сад № 37 «Колокольчик» </t>
  </si>
  <si>
    <t xml:space="preserve">628408, Российская Федерация, Тюменская область, Ханты-Мансийский автономный округ – Югра, г. Сургут, ул. Просвещения, д. 23
</t>
  </si>
  <si>
    <t xml:space="preserve">Просвещения, д. 23
628408, Российская Федерация, Тюменская область, Ханты-Мансийский автономный округ – Югра, г. Сургут, ул. Просвещения, д. 31
</t>
  </si>
  <si>
    <t xml:space="preserve">Муниципальное бюджетное 
общеобразовательное учреждение 
«Федоровская средняя 
общеобразовательная школа № 2 с углубленным изучением отдельных предметов»
</t>
  </si>
  <si>
    <t>628456, Российская Федерация, Тюменская область, Ханты-Мансийский автономный округ - Югра, Сургутский район, пгт. Федоровский, ул. Ленина, д. 17</t>
  </si>
  <si>
    <t xml:space="preserve">Муниципальное бюджетное 
общеобразовательное учреждение 
«Солнечная средняя 
общеобразовательная школа № 1»
</t>
  </si>
  <si>
    <t xml:space="preserve">1. 628452, Российская Федерация, Ханты-Мансийский автономный округ - Югра, Тюменская область, Сургутский район, п. Солнечный, ул. Сибирская, д. 22.
</t>
  </si>
  <si>
    <t xml:space="preserve">628452, Российская Федерация, Ханты-Мансийский автономный округ - Югра, Тюменская область, Сургутский район, п. Солнечный, ул. Кедровая, 7.
 «Сытоминская средняя школа» Филиал МБОУ «Солнечная средняя общеобразовательная школа №1» 
</t>
  </si>
  <si>
    <t xml:space="preserve"> 628436, Российская Федерация, Тюменская область, Ханты-Мансийский автономный округ - Югра, Сургутский район, сельское поселение Солнечный д. Сайгатина, ул. Центральная, д. 24 «Сайгатинская средняя школа» 
Филиал МБОУ «Солнечная средняя общеобразовательная школа №1»
</t>
  </si>
  <si>
    <t xml:space="preserve">Муниципальное бюджетное
общеобразовательное учреждение 
«Федоровская средняя 
общеобразовательная школа №1»
</t>
  </si>
  <si>
    <t>628456, Российская Федерация, Тюменская область, Ханты-Мансийский автономный округ - Югра, Сургутский район, пгт. Федоровский городского поселения Федоровский, переулок Валерия Лаба, д. 2</t>
  </si>
  <si>
    <t xml:space="preserve">Муниципальное бюджетное дошкольное образовательное учреждение детский сад 
«Белочка»  
</t>
  </si>
  <si>
    <t xml:space="preserve">1. 628456, Российская Федерация, Тюменская область, Ханты-Мансийский автономный округ - Югра, Сургутский район, пгт. Фёдоровский, ул. Строителей, д. 15
</t>
  </si>
  <si>
    <t xml:space="preserve"> 628456, Российская Федерация, Тюменская область, Ханты-Мансийский автономный округ - Югра, Сургутский район, пгт. Фёдоровский, ул. Савуйская, д. 9А
</t>
  </si>
  <si>
    <t>Муниципальное бюджетное дошкольное образовательное учреждение детский сад «Светлячок»</t>
  </si>
  <si>
    <t>628449, Российская Федерация, Тюменская область, Ханты-Мансийский автономный округ - Югра, Сургутский район, городское поселение Лянтор, г. Лянтор, мкрн. 7, стр. 69</t>
  </si>
  <si>
    <t>Муниципальное автономное дошкольное образовательное учреждение центр развития ребёнка-детский сад «Сибирячок» </t>
  </si>
  <si>
    <t>628449, Российская Федерация, Тюменская область, Ханты-Мансийский автономный округ - Югра, Сургутский район, городское поселение Лянтор, г. Лянтор, 4 микрорайон, строение 22</t>
  </si>
  <si>
    <t xml:space="preserve">Муниципальное бюджетное 
общеобразовательное учреждение 
«Лянторская средняя 
общеобразовательная
школа №3» 
</t>
  </si>
  <si>
    <t>628449, Российская Федерация, Тюменская область, Ханты-Мансийский автономный округ - Югра, Сургутский район, г. Лянтор, мкрн. 3, строение 73</t>
  </si>
  <si>
    <t xml:space="preserve">Муниципальное бюджетное 
общеобразовательное учреждение 
«Лянторская средняя 
общеобразовательная  школа №4»
</t>
  </si>
  <si>
    <t>628449, Российская Федерация, Ханты-Мансийский автономный округ - Югра, Тюменская область, Сургутский район, г. Лянтор, мкрн. 7</t>
  </si>
  <si>
    <t xml:space="preserve">Муниципальное бюджетное
общеобразовательное учреждение 
«Лянторская средняя 
общеобразовательная 
школа №5»
</t>
  </si>
  <si>
    <t>628449, Российская Федерация, Ханты-Мансийский автономный округ - Югра, Тюменская область, Сургутский район, г. Лянтор, мкрн. 4, стр. 26</t>
  </si>
  <si>
    <t>ОБЩЕСТВО С ОГРАНИЧЕННОЙ ОТВЕТСТВЕННОСТЬЮ ЦЕНТР РАЗВИТИЯ "ЗОЛОТОЙ КЛЮЧИК"', ИНН 8617033522, ОГРН 1158617011915</t>
  </si>
  <si>
    <t>1. ХМАО-Югра, Сургутский район, п. Солнечный, ул. Таёжная, д. 4/1</t>
  </si>
  <si>
    <t>628400, хМАО-Югра, г.Сургут, ул.Быстринская, д.22</t>
  </si>
  <si>
    <t>1. ХМАО-Югра, Сургутский район, , п.Солнечный, ул.Спортивная, д.5а</t>
  </si>
  <si>
    <t> г.Сургут, пр.Пролетарский, д.10</t>
  </si>
  <si>
    <t>1. ИП ЛЫСОКОНЬ НИКОЛАЙ АНАТОЛЬЕВИЧ, ИНН 860238084134, ОГРН 319861700077132</t>
  </si>
  <si>
    <t>1. 628400, ХМАО-Югра, г.Сургут, Тюменский тракт, д.8, кв.217</t>
  </si>
  <si>
    <t> ИП ЛЫСОКОНЬ АЛИНА ДЕНИСОВНА, ИНН 861715585590, ОГРН 319861700083045</t>
  </si>
  <si>
    <t>1. 628450, ХМАО-Югра, Сургутский район, пгт.Барсово, ДНТ "Барсовское", ул.8 правая, д.4</t>
  </si>
  <si>
    <t>Муниципальное бюджетное общеобразовательное учреждение "Сургутская технологическая школа"</t>
  </si>
  <si>
    <t xml:space="preserve">628402, Российская Федерация, Тюменская область, Ханты-Мансийский автономный округ-Югра, г. Сургут,
пр-д Первопроходцев, д. 5
</t>
  </si>
  <si>
    <t>Муниципальное бюджетное общеобразовательное учреждение средняя общеобразовательная школа № 10 с углубленным изучением отдельных предметов </t>
  </si>
  <si>
    <t xml:space="preserve">628403, Российская Федерация, Тюменская область, Ханты-Мансийский автономный округ-Югра, г. Сургут,
пр-т Ленина, д. 30/1
</t>
  </si>
  <si>
    <t>Муниципальное бюджетное общеобразовательное учреждение средняя общеобразовательная школа № 5 </t>
  </si>
  <si>
    <t xml:space="preserve">628400, Российская Федерация, Тюменская область, Ханты-Мансийский автономный округ-Югра, г. Сургут,
ул. Пушкина, д. 15/1; 
</t>
  </si>
  <si>
    <t>Муниципальное бюджетное общеобразовательное учреждение лицей имени генерал-майора Хисматулина Василия Ивановича</t>
  </si>
  <si>
    <t>628405, Российская Федерация, Тюменская область, Ханты-Мансийский автономный округ-Югра, г. Сургут,
ул. Университетская, дом д. 29/4;</t>
  </si>
  <si>
    <t>Муниципальное бюджетное дошкольное образовательное учреждение детский сад № 74 «Филиппок» </t>
  </si>
  <si>
    <t>628400, Российская Федерация, Тюменская область, Ханты-Мансийский автономный округ - Югра, г. Сургут, улица Островского, д. 21/2.</t>
  </si>
  <si>
    <t>Муниципальное бюджетное дошкольное образовательное учреждение детский сад № 31 «Снегирёк» </t>
  </si>
  <si>
    <t>1 корпус 628406 г.Сургут, ул. Университетская, д. 29/1;</t>
  </si>
  <si>
    <t>628406 г. Сургут, ул. 30 лет Победы, д. 54/2</t>
  </si>
  <si>
    <t>Муниципальное бюджетное дошкольное образовательное учреждение детский сад № 30 «Семицветик» </t>
  </si>
  <si>
    <t>628426, Российская Федерация, Тюменская область, Ханты-Мансийский автономный округ - Югра, г. Сургут, проспект Мира, д. 55/3.</t>
  </si>
  <si>
    <t>Муниципальное бюджетное дошкольное образовательное учреждение детский сад № 36 «Яблонька» </t>
  </si>
  <si>
    <t>628414, Российская Федерация, Тюменская область, Ханты-Мансийский автономный        округ - Югра, город Сургут- 1 корпус- ул. Грибоедова 4/4</t>
  </si>
  <si>
    <t>628414, Российская Федерация, Тюменская область, Ханты-Мансийский автономный        округ - Югра, город Сургут, ул. Крылова 31</t>
  </si>
  <si>
    <t xml:space="preserve">Муниципальное бюджетное
общеобразовательное учреждение 
«Высокомысовская средняя
общеобразовательная школа 
имени Героя Советского Союза Ивана 
Васильевича  Королькова»
</t>
  </si>
  <si>
    <t>628434, Российская Федерация, Тюменская область, Ханты-Мансийский автономный округ - Югра, Сургутский район, сельское поселение Тундрино, п. Высокий Мыс, ул. Советская д. 37</t>
  </si>
  <si>
    <t xml:space="preserve">Муниципальное бюджетное 
общеобразовательное учреждение 
«Федоровская средняя общеобразовательная школа № 5»
</t>
  </si>
  <si>
    <t>628456, Российская Федерация, Ханты-Мансийский автономный округ - Югра, Тюменская область, Сургутский район, пгт. Федоровский, ул. Строителей, д. 25</t>
  </si>
  <si>
    <t>Муниципальное бюджетное дошкольное образовательное учреждение детский сад«Снежинка» </t>
  </si>
  <si>
    <t>628447, Российская Федерация, Тюменская область, Ханты-Мансийский автономный округ - Югра, Сургутский район, п. Нижнесортымский, ул. Нефтяников, д. 15а</t>
  </si>
  <si>
    <t>Муниципальное бюджетное дошкольное образовательное учреждение детский сад «Северное сияние» </t>
  </si>
  <si>
    <t xml:space="preserve">1. 628447, Российская Федерация, Тюменская область, Ханты-Мансийский автономный округ - Югра, Сургутский район, сельское поселение Нижнесортымский, п. Нижнесортымский, ул. Северная, д. 35
</t>
  </si>
  <si>
    <t>Муниципальное бюджетное дошкольное образовательное учреждение детский сад «Город детства» </t>
  </si>
  <si>
    <t>628449, Российская Федерация, Тюменская область, Ханты-Мансийский автономный округ - Югра, Сургутский район, городское поселение Лянтор, город Лянтор, микрорайон 5, строение 9</t>
  </si>
  <si>
    <t>Муниципальное бюджетное дошкольное образовательное учреждение детский сад «Радуга»</t>
  </si>
  <si>
    <t xml:space="preserve">1. 628447, Российская Федерация, Тюменская область, Ханты-Мансийский автономный округ - Югра, Сургутский район, с.п. Нижнесортымский, ул. Хусаинова, д. 3
</t>
  </si>
  <si>
    <t xml:space="preserve">Филиал МБДОУ детского сада «Радуга» детский сад «Снежинка» 
 с. Сытомино, ул. Центральная, д. 32
</t>
  </si>
  <si>
    <t xml:space="preserve">Муниципальное бюджетное
общеобразовательное учреждение 
«Лянторская средняя
общеобразовательная школа №6»
</t>
  </si>
  <si>
    <t>628449, Российская Федерация, Ханты-Мансийский автономный округ - Югра, Тюменская область, Сургутский район, г. Лянтор, мкрн. 6а, строение 51</t>
  </si>
  <si>
    <t>Муниципальное бюджетное общеобразовательное учреждение средняя общеобразовательная школа № 3 </t>
  </si>
  <si>
    <t>628404, Российская Федерация, Тюменская область, Ханты-Мансийский автономный округ-Югра, г. Сургут,ул. Энтузиастов, д. 31.</t>
  </si>
  <si>
    <t>Муниципальное бюджетное общеобразовательное учреждение средняя школа № 12</t>
  </si>
  <si>
    <t xml:space="preserve">628404, Российская Федерация, Тюменская область, Ханты-Мансийский автономный округ-Югра, г. Сургут,
ул. Кукуевицкого, д. 12/3;
</t>
  </si>
  <si>
    <t>Муниципальное бюджетное общеобразовательное учреждение школа «Перспектива»</t>
  </si>
  <si>
    <t xml:space="preserve">628406, Российская Федерация, Тюменская область, Ханты-Мансийский автономный округ-Югра, г. Сургут,
ул. 30 лет Победы, д. 39/1; 
</t>
  </si>
  <si>
    <t>Муниципальное бюджетное общеобразовательное учреждение лицей № 3 </t>
  </si>
  <si>
    <t>628417, Российская Федерация, Тюменская область, Ханты-Мансийский автономный округ-Югра, г. Сургут,ул. 50 лет ВЛКСМ, д. 6в.</t>
  </si>
  <si>
    <t>Муниципальное бюджетное общеобразовательное учреждение Сургутский естественно-научный лицей </t>
  </si>
  <si>
    <t xml:space="preserve">628408, Российская Федерация, Тюменская область, Ханты-Мансийский автономный округ-Югра, г. Сургут,
ул. Энергетиков, д. 51;
</t>
  </si>
  <si>
    <t>Муниципальное бюджетное дошкольное образовательное учреждение детский сад № 70 «Голубок» </t>
  </si>
  <si>
    <t xml:space="preserve">628408, Российская Федерация, Тюменская область, Ханты-Мансийский автономный округ – Югра, г. Сургут, ул. Энергетиков, д. 3/3;  
</t>
  </si>
  <si>
    <t>Муниципальное бюджетное дошкольное образовательное учреждение детский сад № 28 «Калинка» </t>
  </si>
  <si>
    <t>628404;Российская Федерация;ХМАО-Югра;Тюменская область; г.Сургут, ул.Энтузиастов;д. 65(корпус 1)</t>
  </si>
  <si>
    <t>628404;Российская Федерация;ХМАО-Югра;Тюменская область; г.Сургут, пр. Ленина; д.74/1 (корпус 2)</t>
  </si>
  <si>
    <t>Муниципальное бюджетное общеобразовательное учреждение начальная школа «Прогимназия»</t>
  </si>
  <si>
    <t xml:space="preserve">628400, Российская Федерация, Тюменская область, Ханты-Мансийский автономный округ-Югра, г. Сургут,
ул. Лермонтова, д. 8/2; 
</t>
  </si>
  <si>
    <t>Муниципальное бюджетное дошкольное образовательное учреждение детский сад № 44 «Сибирячок» </t>
  </si>
  <si>
    <t>628414, Российская Федерация, Тюменская область, Ханты-Мансийский автономный округ – Югра, г. Сургут, ул. Крылова, д. 28/1</t>
  </si>
  <si>
    <t xml:space="preserve">Муниципальное бюджетное 
общеобразовательное учреждение 
«Ляминская средняя 
общеобразовательная школа»
</t>
  </si>
  <si>
    <t>628444, Российская Федерация, Тюменская область, Ханты-Мансийский автономный округ - Югра, Сургутский район, д. Лямина, ул. Кооперативная, д. 18</t>
  </si>
  <si>
    <t xml:space="preserve">Муниципальное бюджетное 
общеобразовательное учреждение
 «Ульт-Ягунская средняя 
общеобразовательная школа» 
</t>
  </si>
  <si>
    <t>628430, Российская Федерация, Ханты-Мансийский автономный округ - Югра, Тюменская область, Сургутский район, сельское поселение Ульт-Ягун, п. Ульт-Ягун, ул. 35 лет Победы 1/1</t>
  </si>
  <si>
    <t xml:space="preserve"> 628447, Российская Федерация, Тюменская область, Ханты-Мансийский автономный округ - Югра, Сургутский район, сельское поселение Нижнесортымский, п. Нижнесортымский, ул. Дорожников, д. 52
</t>
  </si>
  <si>
    <t xml:space="preserve">Муниципальное бюджетное дошкольное образовательное учреждение центр развития ребенка-детский сад
«Танюша» 
</t>
  </si>
  <si>
    <t xml:space="preserve">1. 628456, Российская Федерация, Тюменская область, Ханты - Мансийский автономный округ - Югра, Сургутский район, пгт. Фёдоровский, переулок Парковый, 2
</t>
  </si>
  <si>
    <t xml:space="preserve"> 628436, Российская Федерация, Тюменская область, Ханты-Мансийский автономный округ - Югра, Сургутский район, пгт. Фёдоровский, пер. Центральный, д. 3
</t>
  </si>
  <si>
    <t>Казенное учреждение Ханты-Мансийского автономного округа — Югры «Станция переливания крови»</t>
  </si>
  <si>
    <t>г. Сургут, пр-д Дружбы, д. 4.</t>
  </si>
  <si>
    <t>медицинская деятельность</t>
  </si>
  <si>
    <t>Муниципальное бюджетное дошкольное образовательное учреждение детский сад № 27 «Микки-Маус» </t>
  </si>
  <si>
    <t>корпус 1: 628405, Россия, Тюменская область,ХМАО - Югра, город Сургут, проезд Взлётный, 9</t>
  </si>
  <si>
    <t> 628405, Россия, Тюменская область,ХМАО - Югра, город Сургут, ул.Озёрная, 1/1.</t>
  </si>
  <si>
    <t>1. ИП ЯТЛЕНКО ОЛЬГА ДМИТРИЕВНА, ИНН 861707604591, ОГРН 319861700014123</t>
  </si>
  <si>
    <t>1. 628433, ХМАО-Югра, Сургутский район, пгт.Белый Яр, ул.Ермака, д.2,кв.1</t>
  </si>
  <si>
    <t>Казенное учреждение Ханты-Мансийского автономного округа - Югры
«Центр профилактики и борьбы со СПИД»</t>
  </si>
  <si>
    <t>ул. Геологическая д.18а, г.Сургут, Ханты-Мансийский автономный округ, 628405</t>
  </si>
  <si>
    <t>Муниципальное бюджетное дошкольное образовательное учреждение детский сад № 65 «Фестивальный» </t>
  </si>
  <si>
    <t>628405, Российская Федерация, Тюменская область, Ханты-Мансийский автономный округ – Югра, г. Сургут, пр. Первопроходцев, д. 12</t>
  </si>
  <si>
    <t>628405, Российская Федерация, Тюменская область, Ханты-Мансийский автономный округ – Югра, пр. Пролетарский, д. 20/1.</t>
  </si>
  <si>
    <t>Муниципальное бюджетное дошкольное образовательное учреждение детский сад «Сибирячок» </t>
  </si>
  <si>
    <t>628433, Российская Федерация, Тюменская область, Ханты-Мансийский автономный округ - Югра, Сургутский район, пгт. Белый Яр, ул. Некрасова, 23-А</t>
  </si>
  <si>
    <t>Муниципальное бюджетное общеобразовательное учреждение   средняя общеобразовательная школа №3 (МБОУ СОШ №3)</t>
  </si>
  <si>
    <t>город Сургут,  улица Энтузиастов, дом  49</t>
  </si>
  <si>
    <t>Муниципальное бюджетное общеобразовательное учреждение средняя общеобразовательная школа № 15 (МБОУ СОШ № 15)</t>
  </si>
  <si>
    <t>628418,  Ханты-Мансийский автономный округ – Югра, город Сургут, улица Пушкина, дом 15А</t>
  </si>
  <si>
    <t>Муниципальное бюджетное общеобразовательное учреждение средняя общеобразовательная школа №20 (МБОУ СОШ №20)</t>
  </si>
  <si>
    <t>628414, Ханты-Мансийский автономный округ-Югра, город Сургут, улица Мечникова 5 ; город Сургут, улица Крылова, 29/1</t>
  </si>
  <si>
    <t>Муниципальное бюджетное общеобразовательное учреждение средняя общеобразовательная школа № 1 ( МБОУ СОШ №1)</t>
  </si>
  <si>
    <t>628417, Ханты-Мансийский Автономный округ - Югра,город Сургут, улица Островского, дом 1</t>
  </si>
  <si>
    <t>Муниципальное бюджетное общеобразовательное учреждение средняя школа № 12 (МБОУ СШ №12)</t>
  </si>
  <si>
    <t>628416, Ханты-Мансийский автономный округ – Югра, город Сургут, улица Григория Кукуевицкого, дом 12/3</t>
  </si>
  <si>
    <t>Муниципальное бюджетное общеобразовательное учреждение гимназия №2 (МБОУ гимназия №2)</t>
  </si>
  <si>
    <t>628416, Ханты-Мансийский автономный округ - Югра, город Сургут, улица Декабристов, 5/1</t>
  </si>
  <si>
    <t>Муниципальное бюджетное общеобразовательное учреждение средняя общеобразовательная школа № 8 им. Сибирцева А.Н.,                                  ( МБОУ СОШ № 8 им. Сибирцева А.Н.)</t>
  </si>
  <si>
    <t>Город Сургут, улица Просвещения, 50</t>
  </si>
  <si>
    <t>Муниципальное бюджетное общеобразовательное учреждение средняя общеобразовательная школа №19  (МБОУ СОШ № 19) </t>
  </si>
  <si>
    <t> 628402, Ханты-Мансийский автономный округ-Югра, город Сургут, улица Фёдорова, 63;  </t>
  </si>
  <si>
    <t>628402, Ханты-Мансийский автономный округ-Югра, город Сургут, улица Геологическая, 7/1,</t>
  </si>
  <si>
    <t>Муниципальное бюджетное вечернее (сменное) общеобразовательное учреждение открытая (сменная) общеобразовательная школа №1 (МБВ (С)ОУО (С)ОШ № 1)</t>
  </si>
  <si>
    <t>628403, Ханты-Мансийский автономный округ – Югра, город Сургут, проезд  Дружбы, 11а</t>
  </si>
  <si>
    <t>Муниципальное бюджетное общеобразовательное учреждение средняя школа № 27       </t>
  </si>
  <si>
    <t>628403, Ханты-Мансийский автономный округ – Югра, город Сургут, проспект Мира, дом 23 </t>
  </si>
  <si>
    <t>Муниципальное  бюджетне общеобразовательное учреждение средняя общеобразовательная школа № 32 (МБОУ СОШ № 32)</t>
  </si>
  <si>
    <t>628415, Ханты-Мансийский автономный округ – Югра,город Сургут
 улица Лермонтова, 8/2 </t>
  </si>
  <si>
    <t>Казенное общеоброзовательное учреждение Ханты - Мансийского авномного округа - Югры "Сургутская школа для обучающихся с ограниченными возможностями здоровья" (КОУ "Сургутская школа для обучающихся с ограниченными возможностями здоровья")</t>
  </si>
  <si>
    <t>628400, Российская Федерация, Тюменская область, Ханты-Мансийский автономный округ-Югра, г.Сургут, ул. Декабристов, д. 16</t>
  </si>
  <si>
    <t>Муниципальное бюджетное общеобразовательное учреждение средняя общеобразовательная школа №26 (МБОУ СОШ №26)</t>
  </si>
  <si>
    <t>628416, Ханты-Мансийский автономный округ – Югра, город Сургут, улица Бахилова, дом 5</t>
  </si>
  <si>
    <t>Муниципальное бюджетное общеобразовательное учреждение  школа «Перспектива» (МБОУ школа "Перспектива")</t>
  </si>
  <si>
    <t>628406,  Ханты-Мансийский автономный округ - Югра,                         
 город Сургут улица 30 лет Победы, 39/1 </t>
  </si>
  <si>
    <t>628406,  Ханты-Мансийский автономный округ - Югра,                         
 город Сургут улица 30 лет Победы, 39/2 </t>
  </si>
  <si>
    <t>Муниципальное бюджетное общеобразовательное учреждене средней общеобразовательной школы № 22 имени Геннадия Федотовича Пономарева (МБОУ СОШ № 22 имени Геннадия Федотовича Пономарева)</t>
  </si>
  <si>
    <t>628422, Ханты-Мансийский автономный округ – Югра, город Сургут, улица Замятинская, 4</t>
  </si>
  <si>
    <t>Муниципальное бюджетное общеобразовательное учреждение средняя общеобразовательная школа №4 им. Л.И. Золотухиной (МБО СОШ №4 им. Л.И. Золотухиной)</t>
  </si>
  <si>
    <t>628402, Ханты-Мансийский Автономный округ - Югра, город Сургут, улица Федорова, 6</t>
  </si>
  <si>
    <t>Муниципальное бюджетное общеобразовательное учреждение «Сургутская технологическая школа» (МБОУ «СТШ»)</t>
  </si>
  <si>
    <t>Муниципальное бюджетное дошкольное образовательное учреждение детский сад № 41 «Рябинушка» </t>
  </si>
  <si>
    <t>Муниципальное бюджетное общеобразовательное учреждение средняя школа № 9 </t>
  </si>
  <si>
    <t>Образование среднее общее, дошкольное отделение</t>
  </si>
  <si>
    <t xml:space="preserve">628400, Российская Федерация, Тюменская область, Ханты-Мансийский автономный округ-Югра, г. Сургут,
ул. Крылова, д. 36/2
</t>
  </si>
  <si>
    <t>Муниципальное бюджетное общеобразовательное учреждение средняя общеобразовательная школа № 19</t>
  </si>
  <si>
    <t xml:space="preserve">628402, Российская Федерация, Тюменская область, Ханты-Мансийский автономный округ-Югра, г. Сургут,
ул. Геологическая, д. 7/1; 
</t>
  </si>
  <si>
    <t>Муниципальное бюджетное общеобразовательное учреждение средняя общеобразовательная школа № 18 имени Виталия Яковлевича Алексеева</t>
  </si>
  <si>
    <t xml:space="preserve">628000, Российская Федерация, Тюменская область, Ханты-Мансийский автономный округ-Югра, г. Сургут,
ул. Энергетиков, д. 5/1
</t>
  </si>
  <si>
    <t>ЧАСТНОЕ ОБЩЕОБРАЗОВАТЕЛЬНОЕ УЧРЕЖДЕНИЕ ГИМНАЗИЯ ВО ИМЯ СВЯТИТЕЛЯ НИКОЛАЯ ЧУДОТВОРЦА</t>
  </si>
  <si>
    <t>Основное общее и среднее (полное) общее образование</t>
  </si>
  <si>
    <t>Муниципальное общеобразовательное учреждение средняя общеобразовательная школа №29 (МБОУ СОШ №29)</t>
  </si>
  <si>
    <t>628414, Ханты-Мансийский автономный округ - Югра,город Сургут, улица Крылова, 29/1</t>
  </si>
  <si>
    <t>Муниципальное бюджетное общеобразовательное учреждение средняя общеобразовательная школа №7 (МБОУ СОШ № 7)</t>
  </si>
  <si>
    <t>628403, Ханты-Мансийский автономный округ – Югра, город Сургут, проезд  Дружбы, 12а,</t>
  </si>
  <si>
    <t>Муниципальное бюджетное общеобразовательное учреждение средняя общеобразовательная школа № 10 с углубленным изучением отдельных предметов (МБОУ СОШ №10 с УИОП)</t>
  </si>
  <si>
    <t>628403, Ханты-Мансийский автономный округ – Югра, город Сургут, проспект Ленина, дом 30/1</t>
  </si>
  <si>
    <t>Муниципальное бюджетное общеобразовательное учреждение лицей № 3 (МБОУ лицей 3)</t>
  </si>
  <si>
    <t>628403 , 
Ханты-Мансийский автономный округ – Югра, город Сургут,
 улица 50 лет ВЛКСМ, 6В </t>
  </si>
  <si>
    <t>Муниципальное бюджетное общеобразовательное учреждение средняя общеобразовательная школа № 18 имени Виталия Яковлевича Алексеева (МБОУ СОШ № 18 имени Виталия Яковлевича Алексеева )</t>
  </si>
  <si>
    <t>628400 Ханты-Мансийский автономный округ - Югра, город Сургут, улица Энергетиков, 5/1</t>
  </si>
  <si>
    <t>Муниципальное бюджетное общеобразовательное учреждение Сургутский естественно-научный лицей (МБОУ СЕНЛ)</t>
  </si>
  <si>
    <t>628408, Ханты-Мансийский автономный округ – Югра, город Сургут, улица Энергетиков, 51</t>
  </si>
  <si>
    <t> город Сургут, улица Просвещения, 50 </t>
  </si>
  <si>
    <t>Муниципальное бюджетное общеобразовательное учреждение лицей №1 (МБОУ лицей 1)</t>
  </si>
  <si>
    <t>628415, Ханты-Мансийскийавтономный округ - Югра, город Сургут,улица Энтузиастов, 61 а</t>
  </si>
  <si>
    <t>Муниципальное бюджетное общеобразовательное учреждение средняя общеобразовательная школа № 25 (МБОУ СОШ №25)</t>
  </si>
  <si>
    <t>628416, Ханты-Мансийский автономный округ – Югра, город Сургут, улица Декабристов, 8 </t>
  </si>
  <si>
    <t>Муниципальное бюджетное общеобразовательное учреждение гимназия имени Ф.К. Салманова
(МБОУ гимназия имени                                   Ф.К. Салманова)</t>
  </si>
  <si>
    <t>628402, Ханты-Мансийский автономный округ - Югра, город Сургут, проспект Комсомольский,13/1</t>
  </si>
  <si>
    <t>Казенное общеобразовательное учреждение Ханты-Мансийского автономного округа – Югры «Сургутская школа с профессиональной подготовкой для обучающихся с ограниченными возможностями здоровья» (КОУ "Сургутская школа с профессиональной подготовкой")</t>
  </si>
  <si>
    <t>628401, Тюменская область, Ханты – Мансийский автономный округ – Югра, г. Сургут, ул. Мелик – Карамова, 20/1</t>
  </si>
  <si>
    <t>Муниципальное бюджетное общеобразовательное учреждение средняя общеобразовательная школа №5 (МБО СОШ №5)</t>
  </si>
  <si>
    <t>628418, Российская Федерация, Тюменская область, Ханты-Мансийский автономный округ – Югра, город Сургут, улица Пушкина, д. 15/1 </t>
  </si>
  <si>
    <t> 628426, Российская Федерация, Тюменская область, Ханты-Мансийский автономный округ – Югра, город Сургут, улица Маяковского, 34а </t>
  </si>
  <si>
    <t> Муниципальное бюджетное общеобразовательное учреждение лицей имени генерал-майора Хисматулина Василия Ивановича (МБОУ лицей  имени генерал-майора Хисматулина Василия Ивановича)</t>
  </si>
  <si>
    <t>628405,  Ханты-Мансийский автономный округ – Югра, город Сургут, проспект Комсомольский, 29</t>
  </si>
  <si>
    <t>город Сургут, улица Университетская, 29/4</t>
  </si>
  <si>
    <t>Муниципальное  бюджетное общеобразовательное учреждение средней общеобразовательной школы № 44 (МБОУ СОШ № 44)</t>
  </si>
  <si>
    <t>628405, Ханты-Мансийский автономный округ - Югра, город Сургут, проспект Пролетарский, дом  5/1</t>
  </si>
  <si>
    <t>Муниципальное бюджетное общеобразовательное учреждение средняя общеобразовательная школа №45  (МБОУ СОШ № 45)</t>
  </si>
  <si>
    <t>628405, Ханты-Мансийский автономный округ - Югра, город Сургут, проезд Взлетный, 3;  город Сургут, проезд Взлетный,6</t>
  </si>
  <si>
    <t>с.п.Нижнесортымский, Северная, 34</t>
  </si>
  <si>
    <t>Муниципальное бюджетное общеобразовательное учреждение средняя общеобразовательная школа № 24 (МБОУ СОШ №24)</t>
  </si>
  <si>
    <t>628416, Ханты-Мансийский автономный округ – Югра,  город Сургут, улица Декабристов, 8 </t>
  </si>
  <si>
    <t>Муниципальное бюджетное общеобразовательное учреждение средняя общеобразовательная школа №46 с углубленным изучением отдельных предметов (МБОУ СОШ № 46 с УИОП)</t>
  </si>
  <si>
    <t>628415, Ханты – Мансийский автономный округ- Югра,  город Сургут, улица Чехова,дом 5/2, </t>
  </si>
  <si>
    <t>Муниципальное бюджетное общеобразовательное учреждение гимназии  «Лаборатория Салахова»  (МБОУ гимназия Салахова)</t>
  </si>
  <si>
    <t>628417,  Ханты-Мансийский автономный округ - Югра, город Сургут, проспект  Ленина,33а,</t>
  </si>
  <si>
    <t>Казенное общеоброзовательное учреждение Ханты - Мансийского авномного округа - Югры "Сургутская школа-детский сад" (КОУ "Сургутская школа-детский сад")</t>
  </si>
  <si>
    <t>628403, Российская Федерация, Тюменская область, Ханты-Мансийский автономный округ-Югра, г.Сургут, ул. 30 лет Победы, д. 11а</t>
  </si>
  <si>
    <t>Муниципальное бюджетное общеобразовательное учреждение начальная школа «Прогимназия» (МБОУ НШ "Прогимназия")</t>
  </si>
  <si>
    <t>628418,  Ханты-Мансийский автономный округ - Югра, город Сургут, улица Лермонтова, 8/2,</t>
  </si>
  <si>
    <t>Муниципальное бюджетное общеобразовательное учреждение средняя школа № 31                              (МБОУ СШ №31)</t>
  </si>
  <si>
    <t>628408, Ханты-Мансийский автономный округ – Югра, город Сургут, улица Иосифа Каролинского, 18 </t>
  </si>
  <si>
    <t xml:space="preserve">Муниципальное бюджетное
общеобразовательное
учреждение
средняя школа № 9,
(МБОУ СШ № 9)
</t>
  </si>
  <si>
    <t>628400, Ханты-Мансийский автономный округ – Югра,город Сургут, улица С. Билецкого, 8; </t>
  </si>
  <si>
    <t>МБОУ "Нижнесортымская средняя общеобразовательная школа " </t>
  </si>
  <si>
    <t>МБОУ "Федоровская средняя общеобразовательная школа № 2"</t>
  </si>
  <si>
    <t>г.п.Федоровский, ул.Ленина 17</t>
  </si>
  <si>
    <t>МАОУ "Белоярская  средняя общеобразовательная школа № 1 "</t>
  </si>
  <si>
    <t>г.п.Белый Яр, ул. Островского, 20 </t>
  </si>
  <si>
    <t>МБОУ " Солнечная средняя общеобразовательная школа № 1 </t>
  </si>
  <si>
    <t>628434, Российская Федерация, Тюменская область, Ханты-Мансийский автономный округ - Югра, Сургутский район, с.п.Солнечный, Сибирская, 22</t>
  </si>
  <si>
    <t>с.п. Сытомино, ул.Комсомольская, 7 </t>
  </si>
  <si>
    <t>628434, Российская Федерация, Тюменская область, Ханты-Мансийский автономный округ - Югра, Сургутский район, д.Сайгатина </t>
  </si>
  <si>
    <t>МБОУ "Высокомысовская СОШ им. Героя Советского Союза И.В.Королькова"</t>
  </si>
  <si>
    <t>628434, Российская Федерация, Тюменская область, Ханты-Мансийский автономный округ - Югра, Сургутский район, п.Высокий Мыс, ул.Советская, 37</t>
  </si>
  <si>
    <t>МБОУ "Федоровская средняя общеобразовательная школа № 1"</t>
  </si>
  <si>
    <t>628434, Российская Федерация, Тюменская область, Ханты-Мансийский автономный округ - Югра, Сургутский район, г.п.Федоровский, пер.В.Лаба, 2 </t>
  </si>
  <si>
    <t>МБОУ "Угутская средняя общеобразовательная школа"</t>
  </si>
  <si>
    <t>628434, Российская Федерация, Тюменская область, Ханты-Мансийский автономный округ - Югра, Сургутский район, с.п.Угут, ул.Львовская, 26</t>
  </si>
  <si>
    <t>КОУ ХМАО-Югры "Солнечная школа-интернат для детей с ограниченными возможностями здоровья"</t>
  </si>
  <si>
    <t>с.п.Солнечный, Советская 23/1</t>
  </si>
  <si>
    <t>МБОУ "Русскинская средняя общеобразовательная школа "</t>
  </si>
  <si>
    <t>с.п.Русскинская, ул.Набережная 2 в </t>
  </si>
  <si>
    <t>МБОУ "Ульт-Ягунская средняя общеобразовательная школа" </t>
  </si>
  <si>
    <t>с.п.Ульт-Ягун, ул.30 лет Победы, 1/1 </t>
  </si>
  <si>
    <t>БУ ХМАО-Югры "Сургутский районный центр социальной помощи семье и детям"</t>
  </si>
  <si>
    <t>г.п.Барсово, Сосновый Бор, 34 а, </t>
  </si>
  <si>
    <t>МАОУ "Лянторская средняя общеобразовательная школа № 7"</t>
  </si>
  <si>
    <t>г.п.Лянтор, мкр.2, строение 67</t>
  </si>
  <si>
    <t>МБОУ "Локосовская СОШ"</t>
  </si>
  <si>
    <t>с.п.Локосово, ул.Заводская, 16</t>
  </si>
  <si>
    <t>МБОУ "Лянторская средняя общеобразовательная школа № 3"</t>
  </si>
  <si>
    <t>г.п.Лянтор, мкр.3, строение 73</t>
  </si>
  <si>
    <t>МБОУ "Лянторская средняя общеобразовательная школа № 4"</t>
  </si>
  <si>
    <t>МБОУ "Лянторская средняя школа № 5"</t>
  </si>
  <si>
    <t>МБОУ "Барсовская средняя образовательная школа № 1"</t>
  </si>
  <si>
    <t>г.п.Барсово, ул.Мостостроителей 9, </t>
  </si>
  <si>
    <t>1. Юр. лицо 'ОБЩЕСТВО С ОГРАНИЧЕННОЙ ОТВЕТСТВЕННОСТЬЮ "ОБЬ-РЕГИОН"', ИНН 8602153640, ОГРН 1098602004060</t>
  </si>
  <si>
    <t>1. 628433, Ханты-Мансийский АО., Сургутский р-н, пгт. Белый Яр, ул. Набережная, Д.1</t>
  </si>
  <si>
    <t>производство пищевых продуктов</t>
  </si>
  <si>
    <t>город Сургут,  улица Дзержинcкого 6Б;</t>
  </si>
  <si>
    <t>628417, Ханты-Мансийский Автономный округ - Югра, город Сургут, улица 50 лет ВЛКСМ, дом 8/1 </t>
  </si>
  <si>
    <t>Муниципальное бюджетное дошкольное образовательное учреждение детский сад № 47 «Гусельки» </t>
  </si>
  <si>
    <t>628416, Российская Федерация, Тюменская область, Ханты-Мансийский автономный округ – Югра, г. Сургут, ул. Дзержинского, д. 2/3</t>
  </si>
  <si>
    <t>628416, Российская Федерация, Тюменская область, Ханты-Мансийский автономный округ – Югра, г. Сургут, ул. Дзержинского, д. 2/2.</t>
  </si>
  <si>
    <t>Муниципальное бюджетное дошкольное образовательное учреждение детский сад № 25 «Родничок» </t>
  </si>
  <si>
    <t>1 корпус: 628408 г.Сургут, ул. Республики 82А</t>
  </si>
  <si>
    <t>Муниципальное бюджетное общеобразовательное учреждение начальная школа №30                       (МБОУ НШ № 30)</t>
  </si>
  <si>
    <t>город Сургут,  улица Энтузиастов, дом  49; улица Чехова, 5/2</t>
  </si>
  <si>
    <t>Муниципальное бюджетное дошкольное образовательное учреждение детский сад № 22 «Сказка» </t>
  </si>
  <si>
    <t>1 корпус 628414 г.Сургут, ул. Мечникова, д. 9а</t>
  </si>
  <si>
    <t>628414, г. Сургут, ул. Толстого, д.20</t>
  </si>
  <si>
    <t>3 корпус 628414, г.Сургут, ул. Саянская, 9а.</t>
  </si>
  <si>
    <t>628400, Ханты-Мансийский автономный округ – Югра, город Сургут, улица Крылова, 28</t>
  </si>
  <si>
    <t>Муниципальное бюджетное дошкольное образовательное учреждение детский сад «Аист» </t>
  </si>
  <si>
    <t xml:space="preserve">1. 628452 Российская Федерация, Тюменская область, Ханты-Мансийский автономный округ - Югра, Сургутский район, п. Солнечный, ул. Таёжная д. 6 а
</t>
  </si>
  <si>
    <t xml:space="preserve"> 628452 Российская Федерация, Тюменская область, Ханты-Мансийский автономный округ - Югра, Сургутский район, п. Солнечный, ул. Молодёжная д. 10
</t>
  </si>
  <si>
    <t>БЮДЖЕТНОЕ УЧРЕЖДЕНИЕ ХАНТЫ-МАНСИЙСКОГО АВТОНОМНОГО ОКРУГА - ЮГРЫ "ГЕРОНТОЛОГИЧЕСКИЙ ЦЕНТР"', ИНН 8602002480, ОГРН 1028600607837</t>
  </si>
  <si>
    <t>1. г. Сургут, п. Снежный, ул. Еловая, д. 4</t>
  </si>
  <si>
    <t>1. Юр. лицо 'БЮДЖЕТНОЕ УЧРЕЖДЕНИЕ ХАНТЫ-МАНСИЙСКОГО АВТОНОМНОГО ОКРУГА - ЮГРЫ "СУРГУТСКИЙ РАЙОННЫЙ ЦЕНТР СОЦИАЛЬНОЙ АДАПТАЦИИ ДЛЯ ЛИЦ БЕЗ ОПРЕДЕЛЕННОГО МЕСТА ЖИТЕЛЬСТВА"', ИНН 8602002472, ОГРН 1028600599169</t>
  </si>
  <si>
    <t>оциально-медицинское отделение (в том числе приемно-карантинная служба), адрес Ханты-Мансийский Автономный округ - Югра АО, р-н Сургутский, тер дорога Сургут-Нефтеюганск 63 км, ул Реабилитационный центр, 1</t>
  </si>
  <si>
    <t>объекты организаций, осуществляющих стационарное и полустационарное социальное обслуживание'</t>
  </si>
  <si>
    <t>628406 г. Сургут, ул Декабристов 14А</t>
  </si>
  <si>
    <t>Отделение социальной адаптации (служба Социальный патруль), адрес Ханты-Мансийский Автономный округ - Югра АО, р-н Сургутский, тер дорога Сургут-Нефтеюганск 63 км, ул Реабилитационный центр, 3</t>
  </si>
  <si>
    <t>Муниципальное бюджетное дошкольное образовательное учреждение детский сад № 92 «Веснушка» </t>
  </si>
  <si>
    <t>628405, Российская Федерация, Тюменская область, Ханты-Мансийский автономный округ-Югра, г. Сургут, ул. Югорская, д.1/3</t>
  </si>
  <si>
    <t>628402,Российская Федерация, Тюменская область, Ханты-Мансийский автономный округ - Югра, г. Сургут, ул. Фёдорова, д .84.</t>
  </si>
  <si>
    <t>Муниципальное бюджетное дошкольное образовательное учреждение детский сад № 77 «Бусинка» </t>
  </si>
  <si>
    <t xml:space="preserve">628400, Российская Федерация, Тюменская область, Ханты-Мансийский автономный округ – Югра, г. Сургут, ул. Геологическая, д. 13
</t>
  </si>
  <si>
    <t>Муниципальное бюджетное дошкольное образовательное учреждение детский сад № 34 «Берёзка» </t>
  </si>
  <si>
    <t>628406, Российская Федерация, Тюменская область, Ханты-Мансийский автономный округ - Югра, г. Сургут, ул. Университетская, д. 39/1.</t>
  </si>
  <si>
    <t>Муниципальное бюджетное дошкольное образовательное учреждение детский сад «Умка» </t>
  </si>
  <si>
    <t xml:space="preserve">1. 628456, Российская Федерация, Тюменская область, Ханты-Мансийский автономный округ - Югра, Сургутский район, городское поселение Федоровский, пгт. Федоровский, пер. Валерия Лаба, д. 1
</t>
  </si>
  <si>
    <t xml:space="preserve">628456, Российская Федерация, Тюменская область, Ханты-Мансийский автономный округ - Югра, Сургутский район, городское поселение Федоровский, пгт. Федоровский, ул. Строителей, д. 42
</t>
  </si>
  <si>
    <t xml:space="preserve">628456, Российская Федерация, Тюменская область, Ханты-Мансийский автономный округ - Югра, Сургутский район, городское поселение Федоровский, пгт. Федоровский, пер. Тюменский, 6А.
</t>
  </si>
  <si>
    <t>Муниципальное бюджетное дошкольное образовательное учреждение детский сад № 26 «Золотая рыбка» </t>
  </si>
  <si>
    <t> 628426  г. Сургут, ул. Быстринская 20/4</t>
  </si>
  <si>
    <t>628426, г. Сургут, улица Генерала Иванова, д.7/2</t>
  </si>
  <si>
    <t>Муниципальное бюджетное дошкольное образовательное учреждение детский сад«Белоснежка» </t>
  </si>
  <si>
    <t xml:space="preserve">1. 628452, Российская Федерация, Тюменская область, Ханты-Мансийский автономный округ - Югра, Сургутский район, сельское поселение Солнечный, п. Солнечный, переулок Трассовый, 7а
</t>
  </si>
  <si>
    <t> Муниципальное бюджетное общеобразовательное учреждение средняя общеобразовательная школа № 6 (МБОУ СОШ №6)</t>
  </si>
  <si>
    <t>628404, Ханты-Мансийский Автономный округ - Югра, город Сургут,  улица Энтузиастов, дом  49</t>
  </si>
  <si>
    <t>МБОУ "Белоярская  средняя образовательная школа № 3"</t>
  </si>
  <si>
    <t>г.п.Белый Яр, ул. Маяковского 11 а  </t>
  </si>
  <si>
    <t>г.п.Белый Яр, ул Маяковского, 11а </t>
  </si>
  <si>
    <t>МБОУ "Федоровская средняя общеобразовательная школа № 5</t>
  </si>
  <si>
    <t>МБОУ "Лянторская средняя общеобразовательная школа № 6 </t>
  </si>
  <si>
    <t xml:space="preserve"> Филиал МБДОУ д/с «Белоснежка» д/с «Светлячок», Сургутский район, сельское поселение Солнечный, д. Сайгатина, ул. Центральная, 25
</t>
  </si>
  <si>
    <t xml:space="preserve"> 628436, Российская Федерация, Тюменская область, Ханты-Мансийский автономный округ - Югра, Сургутский район, ул. Энтузиастов, д. 7А
</t>
  </si>
  <si>
    <t>Бюджетное учреждение Ханты – Мансийского автономного округа – Югры «Сургутская клиническая психоневрологическая больница»</t>
  </si>
  <si>
    <t>628414, Ханты-Мансийский автономный округ-Югра, город Сургут, ул. Юности, 1</t>
  </si>
  <si>
    <t>Муниципальное бюджетное общеобразовательное учреждение гимназия № 2</t>
  </si>
  <si>
    <t>628400, Российская Федерация, Тюменская область, Ханты-Мансийский автономный округ-Югра, г. Сургут,ул. Декабристов, д. 5/1</t>
  </si>
  <si>
    <t>Муниципальное бюджетное общеобразовательное учреждение средняя общеобразовательная школа № 4 имени Ларисы Ивановны Золотухиной</t>
  </si>
  <si>
    <t xml:space="preserve">628401, Российская Федерация, Тюменская область, Ханты-Мансийский автономный округ-Югра, г. Сургут,
ул. Фёдорова, д. 6
</t>
  </si>
  <si>
    <t>1. Юр. лицо 'ОБЩЕСТВО С ОГРАНИЧЕННОЙ ОТВЕТСТВЕННОСТЬЮ "СЧАСТЛИВОЕ ДЕТСТВО"', ИНН 8602158198, ОГРН 1098602008504, адрес 628414, АВТОНОМНЫЙ ОКРУГ ХАНТЫ-МАНСИЙСКИЙ АВТОНОМНЫЙ ОКРУГ - ЮГРА, Г. СУРГУТ, УЛ. СЕМЕНА БИЛЕЦКОГО, Д. Д. 12/1, , раб. адрес </t>
  </si>
  <si>
    <t>1. г. Сургут, ул. Билецкого, 12/1; </t>
  </si>
  <si>
    <t>Деятельность дошкольных образовательных организаций'</t>
  </si>
  <si>
    <t>г. Сургут, ул. Каролинского, 10</t>
  </si>
  <si>
    <t>г. Сургут, ул. Университетская, 39.</t>
  </si>
  <si>
    <t>Муниципальное бюджетное дошкольное образовательное учреждение детский сад № 20 «Югорка» </t>
  </si>
  <si>
    <t>628406, Россия, Тюменская область,ХМАО - Югра, город Сургут, ул. 30 лет Победы, 68/1</t>
  </si>
  <si>
    <t>Муниципальное бюджетное дошкольное образовательное учреждение детский сад № 18 «Мишутка» </t>
  </si>
  <si>
    <t>628414, Россия, Тюменская область, ХМАО-Югра, город Сургут, улица Крылова, 36/1</t>
  </si>
  <si>
    <t>Муниципальное бюджетное дошкольное образовательное учреждение детский сад № 17 «Белочка» </t>
  </si>
  <si>
    <t>628400, Тюменская область, ХМАО-Югра,город Сургут, улица Университетская, дом 23/3</t>
  </si>
  <si>
    <t>Муниципальное бюджетное дошкольное образовательное учреждение детский сад № 29 «Журавушка» </t>
  </si>
  <si>
    <t>628400, Российская Федерация, Тюменская область, Ханты - Мансийский автономный округ - Югра, г. Сургут, ул. Университетская, д. 31/1.</t>
  </si>
  <si>
    <t>Муниципальное бюджетное дошкольное образовательное учреждение детский сад № 33 «Аленький цветочек» </t>
  </si>
  <si>
    <t>628405, Российская Федерация, Тюменская область, Ханты-Мансийский автономный округ – Югра, г. Сургут, наб. Ивана Кайдалова, д. 28/2;</t>
  </si>
  <si>
    <t>628405, Российская Федерация, Тюменская область, Ханты-Мансийский автономный округ – Югра, г. Сургут, ул. Геологическая, д. 19/1.</t>
  </si>
  <si>
    <t>Муниципальное бюджетное общеобразовательное учреждение гимназия «Лаборатория Салахова» </t>
  </si>
  <si>
    <t xml:space="preserve">628417, Российская Федерация, Тюменская область, Ханты-Мансийский автономный округ-Югра, г. Сургут,
б-р Свободы, д. 6; 
</t>
  </si>
  <si>
    <t xml:space="preserve">Муниципальное бюджетное
общеобразовательное учреждение 
«Нижнесортымская средняя общеобразовательная школа»
</t>
  </si>
  <si>
    <t xml:space="preserve">1. 628447, Российская Федерация, Тюменская область, Ханты-Мансийский автономный округ - Югра, Сургутский район, сельское поселение Нижнесортымский, п. Нижнесортымский, ул. Северная, д. 34
</t>
  </si>
  <si>
    <t xml:space="preserve">628447, Российская Федерация, Тюменская область, Ханты-Мансийский автономный округ - Югра, Сургутский район, сельское поселение Нижнесортымский, п. Нижнесортымский, ул. Хусаинова, 43
</t>
  </si>
  <si>
    <t xml:space="preserve">628466, Российская Федерация, Тюменская область, Ханты-Мансийский автономный округ - Югра, Сургутский район, д. Русскинская ул. Взлётная, 4А. Филиал МБОУ «Нижнесортымская СОШ» д/с «Рябинка» (д. Русскинская)
</t>
  </si>
  <si>
    <t xml:space="preserve">Муниципальное бюджетное общеобразовательное учреждение 
«Угутская средняя 
общеобразовательная школа»
</t>
  </si>
  <si>
    <t xml:space="preserve">628458, Российская Федерация, Тюменская область, Ханты-Мансийский автономный округ - Югра, Сургутский район, с. Угут, ул. Львовская, 26
</t>
  </si>
  <si>
    <t xml:space="preserve">Муниципальное бюджетное общеобразовательное учреждение 
«Русскинская средняя 
общеобразовательная школа»
</t>
  </si>
  <si>
    <t>628446, Российская Федерация, Тюменская область, Ханты-Мансийский автономный округ - Югра, Сургутский район, д. Русскинская, ул. Набережная, 2 В</t>
  </si>
  <si>
    <t>Муниципальное бюджетное дошкольное образовательное учреждение детский сад «Мальвина» </t>
  </si>
  <si>
    <t>628430, Российская Федерация, Тюменская область, Ханты-Мансийский автономный округ - Югра, Сургутский район, сельское поселение Ульт-Ягун, улица 35 лет Победы 1/5</t>
  </si>
  <si>
    <t xml:space="preserve">Муниципальное бюджетное дошкольное образовательное учреждение детский сад 
«Медвежонок» 
</t>
  </si>
  <si>
    <t>628458, Российская Федерация, Тюменская область, Ханты-Мансийский автономный округ - Югра, Сургутский район, сельское поселение Угут, с. Угут, ул. Молодежная, д. 18 А</t>
  </si>
  <si>
    <t>628433, Российская Федерация, Тюменская область, Ханты-Мансийский автономный округ - Югра, Сургутский район, городское поселение Белый Яр, пгт. Белый Яр, улица Есенина, д. 7 "А"</t>
  </si>
  <si>
    <t>Муниципальное бюджетное дошкольное образовательное учреждение детский сад «Журавушка»</t>
  </si>
  <si>
    <t xml:space="preserve">1. 628449, Российская Федерация, Тюменская область, Ханты-Мансийский автономный округ - Югра, Сургутский район, г. Лянтор, ул. Салавата Юлаева, строение 1
</t>
  </si>
  <si>
    <t>1. 628450, Ханты-Мансийский Автономный округ - Югра, Сургутский район, поселок городского типа Барсово, ул. Сосновый Бор, д.34</t>
  </si>
  <si>
    <t>деятельность по предоставлению социальных услуг с обеспечением проживания'</t>
  </si>
  <si>
    <t xml:space="preserve"> 628449, Российская Федерация, Тюменская область, Ханты-Мансийский автономный округ - Югра, Сургутский район, г. Лянтор, 7 мкр. строение 68
</t>
  </si>
  <si>
    <t xml:space="preserve">628458, Российская Федерация, Тюменская область, Ханты-Мансийский автономный округ - Югра, Сургутский район, сельское поселение Угут, д. Каюкова, ул. Школьная, д. 2
Филиал МБОУ «Нижнесортымская СОШ»  «Каюковская начальная школа»
Филиал МБОУ «Угутская средняя образовательная школа»
</t>
  </si>
  <si>
    <t xml:space="preserve"> 628458, Российская Федерация, Тюменская область, Ханты-Мансийский автономный округ - Югра, Сургутский район, 
с. Угут, ул. Сосновая дом 12
</t>
  </si>
  <si>
    <t>Муниципальное бюджетное общеобразовательное учреждение средняя общеобразовательная школа № 15</t>
  </si>
  <si>
    <t xml:space="preserve">628018, Российская Федерация, Тюменская область, Ханты-Мансийский автономный округ-Югра, г. Сургут,
ул. Пушкина, д. 15а; 
</t>
  </si>
  <si>
    <t>Муниципальное бюджетное общеобразовательное учреждение гимназия имени Ф.К. Салманова </t>
  </si>
  <si>
    <t xml:space="preserve">628402, Российская Федерация, Тюменская область, Ханты-Мансийский автономный округ-Югра, г. Сургут,
ул. Московская, д. 33;
</t>
  </si>
  <si>
    <t>1. Юр. лицо 'ОБЩЕСТВО С ОГРАНИЧЕННОЙ ОТВЕТСТВЕННОСТЬЮ "НЕГОСУДАРСТВЕННОЕ ДОШКОЛЬНОЕ УЧРЕЖДЕНИЕ - ЦЕНТР РАЗВИТИЯ РЕБЕНКА "ГУЛЛИВЕР"', ИНН 8602184448, ОГРН 1118602008656</t>
  </si>
  <si>
    <t>1. 628416, Тюменская область, Ханты-Мансийский автономный округ - Югра, г. Сургут, улица Бахилова, дом 2А;  628406, Тюменская область, Ханты-Мансийский автономный округ - Югра, г. Сургут, улица Университетская, дом 11</t>
  </si>
  <si>
    <t>Муниципальное бюджетное дошкольное образовательное учреждение детский сад № 45 «Волчок» </t>
  </si>
  <si>
    <t>I корпус - 628414, г. Сургут, ул. Семена Билецкого, д. 10; II корпус - 628414, г. Сургут, ул. Семена Билецкого, д. 3</t>
  </si>
  <si>
    <t>Муниципальное бюджетное дошкольное образовательное учреждение детский сад«Рябинка» </t>
  </si>
  <si>
    <t>628450, Российская Федерация, Тюменская область, Ханты-Мансийский автономный округ - Югра, Сургутский район, городское поселение Барсово, пгт. Барсово, ул. Апрельская, 34</t>
  </si>
  <si>
    <t>Муниципальное бюджетное дошкольное образовательное учреждение детский сад № 9 «Метелица» </t>
  </si>
  <si>
    <t>628415, Ханты-Мансийский Автономный округ - Югра, город Сургут, ул. Флегонта Показаньева, д. 12/1 </t>
  </si>
  <si>
    <t>1. Юр. лицо 'БЮДЖЕТНОЕ УЧРЕЖДЕНИЕ ХАНТЫ-МАНСИЙСКОГО АВТОНОМНОГО ОКРУГА - ЮГРЫ "СУРГУТСКИЙ ОКРУЖНОЙ КЛИНИЧЕСКИЙ ЦЕНТР ОХРАНЫ МАТЕРИНСТВА И ДЕТСТВА"', ИНН 8602000806, ОГРН 1028600614822, адрес 628406, Ханты-Мансийский автономный округ - Югра, СУРГУТ, СУРГУТ, ПР-КТ ПРОЛЕТАРСКИЙ, Д. 15, , раб. адрес </t>
  </si>
  <si>
    <t xml:space="preserve">1. 628406, Ханты-Мансийский автономный округ - Югра, СУРГУТ, СУРГУТ, ПР-КТ ПРОЛЕТАРСКИЙ, Д. 15, отделение патологии беременных на 75 коек, послеродовое палатное отделение на 30 коек, отделение неонотальной хирургии на 20 кроваток, родовое отделение на 24 родильных зала, отделение патологии недоношенных детей на 30 мест, операционное отделение на 15 операционных.
</t>
  </si>
  <si>
    <t>Деятельность родильных домов, родильных домов в многопрофильных лечебно-профилактических организациях, перинатальных центров</t>
  </si>
  <si>
    <t>ДА</t>
  </si>
  <si>
    <t>1. Юр. лицо 'БЮДЖЕТНОЕ УЧРЕЖДЕНИЕ ХАНТЫ-МАНСИЙСКОГО АВТОНОМНОГО ОКРУГА - ЮГРЫ "СУРГУТСКИЙ РАЙОННЫЙ КОМПЛЕКСНЫЙ ЦЕНТР СОЦИАЛЬНОГО ОБСЛУЖИВАНИЯ НАСЕЛЕНИЯ"', ИНН 8617017520, ОГРН 1028601684210</t>
  </si>
  <si>
    <t>1. 628456, ХАНТЫ-МАНСИЙСКИЙ АВТОНОМНЫЙ ОКРУГ - ЮГРА, Сургутский район, г.п. Федоровский, ул. Ленина, д. 24</t>
  </si>
  <si>
    <t>Деятельность организаций,осуществляющих стационарное социальное обслуживание</t>
  </si>
  <si>
    <t>нет</t>
  </si>
  <si>
    <t>Муниципальное бюджетное общеобразовательное учреждение средняя общеобразовательная школа № 8 имени Сибирцева А.Н. </t>
  </si>
  <si>
    <t xml:space="preserve">628400, Российская Федерация, Тюменская область, Ханты-Мансийский автономный округ-Югра, г. Сургут,
ул. Энергетиков, д. 49
</t>
  </si>
  <si>
    <t>Муниципальное бюджетное дошкольное образовательное учреждение детский сад № 14 «Брусничка» </t>
  </si>
  <si>
    <t>628417, Тюменская область, город Сургут, ул. Пушкина, 11</t>
  </si>
  <si>
    <t>628417, Тюменская область, город Сургут, ул. Островского, 36</t>
  </si>
  <si>
    <t>Муниципальное бюджетное общеобразовательное учреждение начальная школа № 30</t>
  </si>
  <si>
    <t xml:space="preserve">628403, Российская Федерация, Тюменская область, Ханты-Мансийский автономный округ-Югра, г. Сургут,
пр. Ленина, д. 68/1.
</t>
  </si>
  <si>
    <t>Муниципальное бюджетное общеобразовательное учреждение лицей № 1 </t>
  </si>
  <si>
    <t>628415, Российская Федерация, Тюменская область, Ханты-Мансийский автономный округ-Югра, г. Сургут, ул. Энтузиастов, д. 61а.</t>
  </si>
  <si>
    <t>Муниципальное бюджетное дошкольное образовательное учреждение детский сад № 78 «Ивушка» </t>
  </si>
  <si>
    <t xml:space="preserve">628400, Российская Федерация, Тюменская область, Ханты-Мансийский автономный округ – Югра, г. Сургут, ул. Декабристов, д. 4;
</t>
  </si>
  <si>
    <t>Муниципальное бюджетное дошкольное образовательное учреждение детский сад № 6 «Василек» </t>
  </si>
  <si>
    <t>1 корпус 628404 г.Сургут, ул. Нефтяников,д. 27/1</t>
  </si>
  <si>
    <t>628404, г. Сургут, проезд Марии Поливановой, д.8 </t>
  </si>
  <si>
    <t>Муниципальное бюджетное дошкольное образовательное учреждение детский сад  № 7 «Буровичок» </t>
  </si>
  <si>
    <t>628415, Российская Федерация, Тюменская область, Ханты-Мансийский автономный округ – Югра, г. Сургут, ул. Губкина, д. 17А</t>
  </si>
  <si>
    <t>628404, Российская Федерация, Тюменская область, Ханты-Мансийский автономный округ – Югра, г. Сургут, ул. Энтузиастов, д. 51/1.</t>
  </si>
  <si>
    <t>Муниципальное бюджетное дошкольное образовательное учреждение детский сад № 4 «Умка» </t>
  </si>
  <si>
    <t>Корпус I - 628418, г. Сургут, проспект Мира, дом 7/3. Корпус II - 628400, г. Сургут, ул. Чехова, д.2.</t>
  </si>
  <si>
    <t>Муниципальное автономное дошкольное образовательное учреждение детский сад № 8 «Огонёк» </t>
  </si>
  <si>
    <t>1 корпус г. Сургут, ул. Сибирская, д. 26</t>
  </si>
  <si>
    <t>ООО«Наш Малыш»</t>
  </si>
  <si>
    <t>628400, ХМАО-Югра, г.Сургут, ул. Крылова, д. 36; </t>
  </si>
  <si>
    <t>Муниципальное бюджетное дошкольное образовательное учреждение детский сад № 89 «Крепыш» </t>
  </si>
  <si>
    <t xml:space="preserve">628418, Российская Федерация, Тюменская область, Ханты-Мансийский автономный округ – Югра, г. Сургут, ул. Лермонтова, д. 2/2;
</t>
  </si>
  <si>
    <t> г. Сургут, ул. 30 лет Победы 40/1</t>
  </si>
  <si>
    <t xml:space="preserve">628400, ХМАО-Югра, г.Сургут,  ул. Быстринская, д. 8/1
</t>
  </si>
  <si>
    <t xml:space="preserve">628400, ХМАО-Югра, г.Сургут, 
ул. Мелик-Карамова, д. 45/3
</t>
  </si>
  <si>
    <t xml:space="preserve">628400, ХМАО-Югра, г.Сургут, 
пр. Комсомольский, д. 40/1
</t>
  </si>
  <si>
    <t>Муниципальное бюджетное общеобразовательное учреждение средняя общеобразовательная школа № 6 </t>
  </si>
  <si>
    <t xml:space="preserve">628415, Российская Федерация, Тюменская область, Ханты-Мансийский автономный округ-Югра, г. Сургут,
ул. Энтузиастов, д. 49
</t>
  </si>
  <si>
    <t>Муниципальное бюджетное общеобразовательное учреждение средняя общеобразовательная школа № 7 </t>
  </si>
  <si>
    <t xml:space="preserve">628403, Российская Федерация, Тюменская область, Ханты-Мансийский автономный округ-Югра, г. Сургут,
пр-д Дружбы, д. 12а
</t>
  </si>
  <si>
    <t>Муниципальное бюджетное общеобразовательное учреждение средняя школа № 31</t>
  </si>
  <si>
    <t>628400, Российская Федерация, Тюменская область, Ханты-Мансийский автономный округ-Югра, г. Сургут, ул. Иосифа Каролинского, д. 18. </t>
  </si>
  <si>
    <t xml:space="preserve">628400, Российская Федерация, Тюменская область, Ханты-Мансийский автономный округ-Югра, г. Сургут,
ул. Крылова, д. 28, 
</t>
  </si>
  <si>
    <t>ООО МИП «Центр развития талантов ребенка»</t>
  </si>
  <si>
    <t>628400, ХМАО-Югра, г.Сургут, пр-д Первопроходцев, д. 12/1</t>
  </si>
  <si>
    <t>ОБЩЕСТВО С ОГРАНИЧЕННОЙ ОТВЕТСТВЕННОСТЬЮ МЯСОКОМБИНАТ "СУРГУТСКИЙ"'</t>
  </si>
  <si>
    <t> мясокомбинат-цеха, адрес Ханты-Мансийский Автономный округ - Югра АО, г Сургут, ш Нефтеюганское, 6</t>
  </si>
  <si>
    <t>производство пищевой продукции</t>
  </si>
  <si>
    <t>АКЦИОНЕРНОЕ ОБЩЕСТВО "СУРГУТСКИЙ ХЛЕБОЗАВОД"', ИНН 8602312731, ОГРН 1238600011671, адрес 628404, ХАНТЫ-МАНСИЙСКИЙ АВТОНОМНЫЙ ОКРУГ - ЮГРА, СУРГУТ, СУРГУТ, Ш НЕФТЕЮГАНСКОЕ, Д. 2</t>
  </si>
  <si>
    <t>628404, Ханты-мансийский Автономный Округ - Югра, г.о. Сургут, г Сургут, ш Нефтеюганское, д. 2</t>
  </si>
  <si>
    <t>ПУБЛИЧНОЕ АКЦИОНЕРНОЕ ОБЩЕСТВО "СУРГУТНЕФТЕГАЗ"', ИНН 8602060555, ОГРН 1028600584540</t>
  </si>
  <si>
    <t>ПАО "Сургутнефтегаз", НГДУ "Федоровскнефть", здание склада с РММ, адрес Ханты-Мансийский Автономный округ - Югра, Сургутский р-н, месторожд Федоровское</t>
  </si>
  <si>
    <t>промышленные предприятия</t>
  </si>
  <si>
    <t>ПАО "Сургутнефтегаз",Ханты-Мансийский Автономный округ - Югра, Сургутский р-н, тер Западно-Чигоринское месторождение</t>
  </si>
  <si>
    <t xml:space="preserve">ПАО "Сургутнефтегаз", НГДУ "Федоровскнефть", здание межсменного отдыха работников, адрес Ханты-Мансийский Автономный округ - Югра, Сургутский р-н, месторожд Федоровское, 
</t>
  </si>
  <si>
    <t>ПАО "Сургутнефтегаз", НГДУ Федоровскнефть", здание столовой , адрес Ханты-Мансийский Автономный округ - Югра, Сургутский р-н, месторожд Федоровское, пищеблок</t>
  </si>
  <si>
    <t>ПАО "Сургутнефтегаз", НГДУ "Нижнесортымскнефть", цех ремонтно-механический, адрес Ханты-Мансийский Автономный округ - Югра, Сургутский р-н, тер Западно-Чигоринское месторождение, </t>
  </si>
  <si>
    <t>ПАО"Сургутнефтегаз", НГДУ "Нижнесортымскнефть", столовая, адрес Ханты-Мансийский Автономный округ - Югра, Сургутский р-н, тер Западно-Чигоринское месторождение, пищеблок</t>
  </si>
  <si>
    <t>ПАО "Сургутнефтегаз", НГДУ "Нижнесортымскнефть", общежитие промысловое, адрес Ханты-Мансийский Автономный округ - Югра, Сургутский р-н, тер Западно-Чигоринское месторождение</t>
  </si>
  <si>
    <t>Территориальный отдел в городе НижневартовскеНижневартовском районе и городе Мегионе</t>
  </si>
  <si>
    <t>март</t>
  </si>
  <si>
    <t>Деятельность предприятий общественного питания по прочим видам организации питания</t>
  </si>
  <si>
    <t>1028600959694.</t>
  </si>
  <si>
    <t>628624, Ханты-Мансийский автономный округ-Югра, г. Нижневартовск, ул. Ханты-Мансийская, д. 39-Б</t>
  </si>
  <si>
    <t>1028600956196.</t>
  </si>
  <si>
    <t>628602, Российская Федерация, Тюменская область, Ханты-Мансийский автономный округ - Югра, г. Нижневартовск, ул. Дружбы Народов, д. 19а</t>
  </si>
  <si>
    <t>1028600957450.</t>
  </si>
  <si>
    <t>628624, Ханты-Мансийский автономный округ - Югра, г. Нижневартовск, ул. Мира, д.76 «Б»</t>
  </si>
  <si>
    <t>1028600962543.</t>
  </si>
  <si>
    <t>628611, Ханты-Мансийский автономный округ — Югра, г. Нижневартовск, ул. Нефтяников, 66а</t>
  </si>
  <si>
    <t>1028600968615.</t>
  </si>
  <si>
    <t>628606, Ханты-Мансийский автономный округ - Югра, г. Нижневартовск, ул. Проспект Победы, 3б</t>
  </si>
  <si>
    <t>1038601250599.</t>
  </si>
  <si>
    <t>628615, Ханты-Мансийский автономный округ - Югра, г. Нижневартовск, ул. Дзержинского 27А</t>
  </si>
  <si>
    <t>1028600938266.</t>
  </si>
  <si>
    <t>628605, Российская Федерация, Тюменская область, Ханты-Мансийский автономный округ - Югра, г. Нижневартовск, ул. Ханты-Мансийская, дом 41- А</t>
  </si>
  <si>
    <t>1028600967075.</t>
  </si>
  <si>
    <t>628605, Ханты-Мансийский автономный округ — Югра, г. Нижневартовск, ул. Дружбы Народов, д. 14, </t>
  </si>
  <si>
    <t>1028600959474.</t>
  </si>
  <si>
    <t>628602, Ханты-Мансийский автономный округ — Югра, г. Нижневартовск, ул. Дружбы Народов, д. 13б, </t>
  </si>
  <si>
    <t>628616, Ханты-Мансийский автономный округ — Югра, г. Нижневартовск, ул. Маршала Жукова, д. 16 а, </t>
  </si>
  <si>
    <t>1028601356189.</t>
  </si>
  <si>
    <t>628680, Ханты-Мансийский автономный округ — Югра г.Менион, ул.Нефтяников,12</t>
  </si>
  <si>
    <t>102860095564.</t>
  </si>
  <si>
    <t>628611, Ханты-Мансийский автономный округ - Югра, г. Нижневартовск, ул. Спортивная, д. 6 </t>
  </si>
  <si>
    <t>1028600956911.</t>
  </si>
  <si>
    <t>628624, Ханты-Мансийский автономный округ - Югра, г. Нижневартовск, ул. Мира, 76В</t>
  </si>
  <si>
    <t>1028600964303.</t>
  </si>
  <si>
    <t>628617, Ханты-Мансийский автономный округ — Югра, г. Нижневартовск, ул. Пермскaя, д. 19,</t>
  </si>
  <si>
    <t>1108605000382. </t>
  </si>
  <si>
    <t>628680, Ханты-Мансийский автономный округ — Югра г.Менион, ул.Свободы, 6/1 </t>
  </si>
  <si>
    <t>1028601355056.</t>
  </si>
  <si>
    <t>628680, Ханты-Мансийский автономный округ — Югра г.Мегион, ул.Свободы,6</t>
  </si>
  <si>
    <t>1038603650095.</t>
  </si>
  <si>
    <t>628634, Тюменская область, Ханты-Мансийский автономный округ – Югра, Нижневартовский р-н,п.г.т. Излучинск,</t>
  </si>
  <si>
    <t>1038603650381.</t>
  </si>
  <si>
    <t>628634 Нижневартовский район, г.п. Излучинск, ул. Школьная, 7, </t>
  </si>
  <si>
    <t>1028601866985.</t>
  </si>
  <si>
    <t>628634 Ханты-Мансийский автономный округ – Юграул.Строителей, 5, пгт.Излучинск</t>
  </si>
  <si>
    <t>1028601867711.</t>
  </si>
  <si>
    <t>628634 Нижневартовский район, г.п. Излучинск, ул.Школьная,5, </t>
  </si>
  <si>
    <t> 628642, Нижневартовский район. с. Большетархово, улица Лесная,2 </t>
  </si>
  <si>
    <t>Муниципальное автономное дошкольное образовательное учреждение города Нижневартовска детский сад №17 "Ладушки"</t>
  </si>
  <si>
    <t>1028600967339.</t>
  </si>
  <si>
    <t>628617, Ханты-Мансийский автономный округ-Югра, город Нижневартовск, улица  улица Чапаева, дом 85 а, корпус 2</t>
  </si>
  <si>
    <t>Муниципальное автономное дошкольное образовательное учреждение города Нижневартовска детский сад №37 "Дружная семейка"</t>
  </si>
  <si>
    <t>1028600957153.</t>
  </si>
  <si>
    <t>628624, Ханты -Мансийский автономный округ-Югра, город Нижневартовск, улица Интернациональная, дом 24Б – корпус 2.</t>
  </si>
  <si>
    <t>628616 Ханты-Мансийский автономный округ Югра, г. Нижневартовск,  ул. Пермская 1 А – корпус 3</t>
  </si>
  <si>
    <t>Муниципальное автономное дошкольное образовательное учреждение города Нижневартовска детский сад №25 "Семицветик"</t>
  </si>
  <si>
    <t>1108603013441.</t>
  </si>
  <si>
    <t>628616, Тюменская область, Ханты - Мансийский автономный округ-Югра, город Нижневартовск, улица Интернациональная, дом 9а</t>
  </si>
  <si>
    <t>Муниципальное автономное дошкольное образовательное учреждение «Детский сад №2 «Рябинка» </t>
  </si>
  <si>
    <t>1028601357113.</t>
  </si>
  <si>
    <t>628684, Ханты-Мансийский автономный округ - Югра, г.Мегион, ул Садовая 28/4; корпус 2, </t>
  </si>
  <si>
    <t>Муниципальное бюджетное дошкольное образовательное учреждение детский сад №27 "Филиппок"</t>
  </si>
  <si>
    <t>1028600963379.</t>
  </si>
  <si>
    <t>628605 Россия, Тюменская область, Ханты-Мансийский автономный округ-Югра, город Нижневартовск, улица Ханты - Мансийская д. 21а (2 корпус)</t>
  </si>
  <si>
    <t>Муниципальное автономное дошкольное образовательное учреждение города Нижневартовска детский сад №80 "Светлячок"</t>
  </si>
  <si>
    <t>1068603024490.</t>
  </si>
  <si>
    <t>628602, Ханты -Мансийский автономный округ-Югра, город Нижневартовск, ​Дружбы Народов, 15Б (​4 корпус)</t>
  </si>
  <si>
    <t>Муниципальное автономное дошкольное образовательное учреждение города Нижневартовска детский сад №80 "Светлячок" </t>
  </si>
  <si>
    <t>1068603024490. </t>
  </si>
  <si>
    <t>628602, Ханты-Мансийский автономный округ — Югра, г. Нижневартовск, ул. 60 лет Октября, 58 (​2 корпус)</t>
  </si>
  <si>
    <t>образование дошкольное </t>
  </si>
  <si>
    <t>628602, Ханты-Мансийский автономный округ — Югра, г. Нижневартовск, ул. 60 лет Октября, 49б (​3 корпус)</t>
  </si>
  <si>
    <t>Муниципальное автономное дошкольное образовательное учреждение города Нижневартовска детский сад №38 "Домовёнок"</t>
  </si>
  <si>
    <t>1028600970518.</t>
  </si>
  <si>
    <t>628606, Ханты -Мансийский автономный округ - Югра, город Нижневартовск,​Пионерская, 22​ (2 корпус)</t>
  </si>
  <si>
    <t>628606, Российская Федерация, Ханты-Мансийский автономный округ - Югра, г. Нижневартовск, ул. Нефтяников д.22б (4 корпус)</t>
  </si>
  <si>
    <t>Муниципальное автономное дошкольное образовательное учреждение города Нижневартовска детский сад №90 "Айболит"</t>
  </si>
  <si>
    <t>628611, Тюменская область, Ханты -Мансийский автономный округ-Югра город Нижневартовск, улица Мира, 58г (корпус 2)</t>
  </si>
  <si>
    <t>Муниципальное автономное дошкольное образовательное учреждение города Нижневартовска детский сад №29 "Ёлочка"</t>
  </si>
  <si>
    <t>1028600952126.</t>
  </si>
  <si>
    <t>628611, Ханты - Мансийский автономный округ-Югра, город Нижневартовск,ул. Спортивная, 4 корпус 2; </t>
  </si>
  <si>
    <t>Муниципальное автономное дошкольное образовательное учреждение «Детский сад № 14 «Умка»</t>
  </si>
  <si>
    <t>1138607000729.</t>
  </si>
  <si>
    <t>Ханты-Мансийский автономный округ-Югра, ул. Нефтяников 3/1</t>
  </si>
  <si>
    <t>Муниципальное автономное дошкольное образовательное учреждение города Нижневартовска детский сад №71 "Радость"</t>
  </si>
  <si>
    <t>1028600940862.</t>
  </si>
  <si>
    <t>улица Менделеева, дом 6а – корпус – 2;</t>
  </si>
  <si>
    <t>Муниципальное автономное дошкольное образовательное учреждение «Детский сад №6 «Буратино»</t>
  </si>
  <si>
    <t>1028601357025.</t>
  </si>
  <si>
    <t>Ханты-Мансийский автономный округ-Югра, г.Мегион, ул.Заречная, д.16/4)</t>
  </si>
  <si>
    <t>Муниципальное автономное дошкольное образовательное учреждение «Детский сад №12 «Росинка»</t>
  </si>
  <si>
    <t>1028601357157.</t>
  </si>
  <si>
    <t>Корпус №1 Ханты-Мансийский автономный округ-Югра, г.Мегион п. Высокий, ул. Гагарина 10</t>
  </si>
  <si>
    <t>Муниципальное автономное дошкольное образовательное учреждение города Нижневартовска детский сад №52 "Самолётик"</t>
  </si>
  <si>
    <t>1028600967537.</t>
  </si>
  <si>
    <t>628624, Ханты -Мансийский автономный округ–Югра, город Нижневартовск, улица ​Московкина, 5 (2 корпус)</t>
  </si>
  <si>
    <t>628616 Ханты-Мансийский автономноый округ Югра, г. Нижневартовск, ул. Романтиков, дом 14 (3 корпус)</t>
  </si>
  <si>
    <t>628616 Ханты-Мансийский автономноый округ Югра, г. Нижневартовск, ул. Мира 103 (4 корпус)</t>
  </si>
  <si>
    <t>Муниципальное автономное дошкольное образовательное учреждение города Нижневартовска детский сад №56 "Северяночка"</t>
  </si>
  <si>
    <t>1028600966525.</t>
  </si>
  <si>
    <t>628605, Тюменская область, Ханты -Мансийский автономный округ - Югра, город Нижневартовск, улица​Дружбы Народов, 14а (2 корпус);</t>
  </si>
  <si>
    <t>628605, Тюменская область, Ханты -Мансийский автономный округ - Югра, город Нижневартовск, улица​Дружбы Народов, 14б (3 корпус);</t>
  </si>
  <si>
    <t>Муниципальное автономное дошкольное образовательное учреждение города Нижневартовска детский сад №68 "Ромашка"</t>
  </si>
  <si>
    <t>1028600964600.</t>
  </si>
  <si>
    <t>628602, Ханты -Мансийский автономный округ-Югра, город Нижневартовск, , проезд Восточный, дом 6 – (3 корпус)</t>
  </si>
  <si>
    <t>Муниципальное автономное дошкольное образовательное учреждение города Нижневартовска детский сад №77 "Эрудит"</t>
  </si>
  <si>
    <t>1028600956251.</t>
  </si>
  <si>
    <t>628615, Ханты-Мансийский автономный округ-Югра, город Нижневартовск, улица Интернациональная, дом 49 а – корпус 2;</t>
  </si>
  <si>
    <t>Муниципальное автономное дошкольное общеобразовательное учреждение «Детский сад №4 «Морозко»</t>
  </si>
  <si>
    <t>1028601357146.</t>
  </si>
  <si>
    <t>Ханты-Мансийский автономный округ - Югра, г. Мегион, ул. Заречная 16/1</t>
  </si>
  <si>
    <t>Муниципальное автономное дошкольное образовательное учреждение «Детский сад №13 «Родничок»</t>
  </si>
  <si>
    <t>1028601357135.</t>
  </si>
  <si>
    <t>Ханты-Мансийский автономный округ-Югра, г.Мегион пгт. Высокий, ул. Нефтяников дом 6/1</t>
  </si>
  <si>
    <t>Муниципальное автономное дошкольное образовательное учреждение «Детский сад №8 «Белоснежка»</t>
  </si>
  <si>
    <t>1028601357036.</t>
  </si>
  <si>
    <t>Ханты-Мансийский автономный округ-Югра, г. Мегион ул. Новая 4/1</t>
  </si>
  <si>
    <t>Муниципальное автономное дошкольное образовательное учреждение №15 «Югорка»</t>
  </si>
  <si>
    <t>1168617070522.</t>
  </si>
  <si>
    <t>Ханты-Мансийский автономный округ – Югра, г.Мегион, проспект Победы дом 21</t>
  </si>
  <si>
    <t>Муниципальное автономное дошкольное образовательное учреждение «Детский сад №7 «Незабудка»</t>
  </si>
  <si>
    <t xml:space="preserve"> 1028601357180.
</t>
  </si>
  <si>
    <t>корпус №1 Ханты-Мансийский автономный округ-Югра, г.Мегион, ул.А.М. Кузьмина 22/1; </t>
  </si>
  <si>
    <t>Муниципальное автономное дошкольное образовательное учреждение №1 «Сказка»</t>
  </si>
  <si>
    <t>1028601357069.</t>
  </si>
  <si>
    <t>Ханты-Мансийский автономный округ - Югра, г. Мегион, ул. Сутормина, д. 6/1</t>
  </si>
  <si>
    <t>Муниципальное автономное дошкольное образовательное учреждение «Детский сад №3 Ласточка»</t>
  </si>
  <si>
    <t>Ханты-Мансийский автономный округ-Югра, г.Мегион, проспект Победы, дом 14 /1</t>
  </si>
  <si>
    <t>Муниципальное автономное дошкольное образовательное учреждение города Нижневартовска детский сад №86 "Былинушка"</t>
  </si>
  <si>
    <t>1088605000527.</t>
  </si>
  <si>
    <t>628605, Ханты -Мансийский автономный округ - Югра, город Нижневартовск, улица 60 лет Октября, дом 80 – корпус 2; </t>
  </si>
  <si>
    <t>Муниципальное бюджетное дошкольное образовательное учреждение детский сад №7 "Жар-птица"</t>
  </si>
  <si>
    <t>1028600961157.</t>
  </si>
  <si>
    <t>628606, Тюменская область, Ханты-Мансийский автономный округ - Югра, город Нижневартовск, улица Улица Маршала Жукова, 4в– корпус 2;</t>
  </si>
  <si>
    <t>Муниципальное автономное дошкольное образовательное учреждение города Нижневартовска детский сад №4 "Сказка"</t>
  </si>
  <si>
    <t>1048600516282.</t>
  </si>
  <si>
    <t>628616, Ханты-Мансийский автономный округ — Югра, город Нижневартовск, улица Маршала Жукова, здание 5а, строение 1 (2 корпус);</t>
  </si>
  <si>
    <t>628609, Тюменская область, Ханты-Мансийский автономный округ-Югра, город Нижневартовск, улица ​Комсомольский бульвар, 12 –  (корпус 3);</t>
  </si>
  <si>
    <t>Муниципальное бюджетное дошкольное образовательное учреждение детский сад №67 "Умка"</t>
  </si>
  <si>
    <t>1028600962510.</t>
  </si>
  <si>
    <t>Ханты - Мансийский автономный округ-Югра, город Нижневартовск, улица ул. Дзержинского, дом 2. – корпус 2;</t>
  </si>
  <si>
    <t>Муниципальное автономное дошкольное образовательное учреждение города Нижневартовска детский сад №49 "Родничок"</t>
  </si>
  <si>
    <t>1028600961729.</t>
  </si>
  <si>
    <t>628624, Тюменская область, Ханты -Мансийский автономный округ-Югра, город Нижневартовск, улица Мира, дом 70Б– корпус 2</t>
  </si>
  <si>
    <t>Муниципальное автономное дошкольное образовательное учреждение города Нижневартовска детский сад №41 "Росинка"</t>
  </si>
  <si>
    <t>1088603006535.</t>
  </si>
  <si>
    <t>628615, Ханты-Мансийский автономный округ, г. Нижневартовск, улица Дзержинского, дом 8 (корпус 2)</t>
  </si>
  <si>
    <t>628615, Ханты-Мансийский автономный округ, г. Нижневартовск, улица Интернациональная, дом 39а (корпус 3)</t>
  </si>
  <si>
    <t>Муниципальное автономное дошкольное образовательное учреждение города Нижневартовска детский сад №69 "Светофорчик"</t>
  </si>
  <si>
    <t>1038601250566.</t>
  </si>
  <si>
    <t>628621, Ханты -Мансийский автономный округ-Югра, город Нижневартовск, улица  улица Осенняя, дом 5б, корпус-2</t>
  </si>
  <si>
    <t>628621 Российская Федерация, Тюменская область, Ханты-Мансийский автономный округ-Югра г.Нижневартовск, пос.ННДСР 62, корпус-3</t>
  </si>
  <si>
    <t>Муниципальное автономное дошкольное образовательное учреждение «Детский сад №10 «Золотая рыбка»</t>
  </si>
  <si>
    <t>1028601357190.</t>
  </si>
  <si>
    <t>Ханты-Мансийский автономный округ-Югра, г.Мегион, ул.Кузьмина,д.6 (ДС "Совенок" ранее СОШ № 9)</t>
  </si>
  <si>
    <t>Деятельность ресторанов и услуги по доставке продуктов питания</t>
  </si>
  <si>
    <t>Деятельность организаций, осуществляющих стационарное социальное обслуживание</t>
  </si>
  <si>
    <t>БЮДЖЕТНОЕ УЧРЕЖДЕНИЕ ХАНТЫ-МАНСИЙСКОГО АВТОНОМНОГО ОКРУГА - ЮГРЫ "ИЗЛУЧИНСКИЙ ДОМ-ИНТЕРНАТ"</t>
  </si>
  <si>
    <t>1028601870120.</t>
  </si>
  <si>
    <t>Ханты-Мансийский Автономный округ - Югра АО, г.о. Нижневартовск, г Нижневартовск, тер. поселок Магистраль, зд.7а (отделение №8)</t>
  </si>
  <si>
    <t>ООО "Стоматология Андрея Ивлева"</t>
  </si>
  <si>
    <t>628680, Ханты-Мансийский автономный округ -  Югра, г. Мегион, ул. 50 лет Октября, д. 6/11</t>
  </si>
  <si>
    <t>86.23 - Стоматологическая практика</t>
  </si>
  <si>
    <t>ООО "Семейная стоматология"</t>
  </si>
  <si>
    <t>628685, Ханты-Мансийский автономный округ -  Югра, г. Мегион, ул. Свободы, д. 8/1</t>
  </si>
  <si>
    <t>ОБЩЕСТВО С ОГРАНИЧЕННОЙ ОТВЕТСТВЕННОСТЬЮ "ФЕМЕЛИ МЕДИКАЛ ГРУПП"</t>
  </si>
  <si>
    <t>1168617063075.</t>
  </si>
  <si>
    <t>628624, Ханты-Мансийский - Югра автономный округ, город Нижневартовск, ул. Дружбы Народов, д. 26, помещ. 1008</t>
  </si>
  <si>
    <t>86.21 - Общая врачебная практика</t>
  </si>
  <si>
    <t>ОБЩЕСТВО С ОГРАНИЧЕННОЙ ОТВЕТСТВЕННОСТЬЮ "АНФАС" </t>
  </si>
  <si>
    <t>628613, Российская Федерация, Ханты-Мансийский Автономный округ - Югра, город Нижневартовск, ул. Авиаторов, д.12 пивоваренный завод "До встречи"</t>
  </si>
  <si>
    <t>11.05 Производство пива
46.17.21 Деятельность агентов по оптовой торговле безалкогольными напитками
46.18 Деятельность агентов, специализирующихся на оптовой торговле прочими отдельными видами товаров
46.18.9 Деятельность агентов, специализирующихся на оптовой торговле товарами, не включенными в другие группировки
46.17.23 Деятельность агентов по оптовой торговле пивом
46.34.2 Торговля оптовая алкогольными напитками, включая пиво и пищевой этиловый спирт
11.07 Производство безалкогольных напитков; производство упакованных питьевых вод, включая минеральные воды.</t>
  </si>
  <si>
    <t>Апрель</t>
  </si>
  <si>
    <t>Общество с ограниченной ответственностью "ЮграМед"</t>
  </si>
  <si>
    <t>1138603011304.</t>
  </si>
  <si>
    <t>Хмао-Югра, Нижневартовск а/я 312, ОПС №6</t>
  </si>
  <si>
    <t>86.10 Деятельность лечебно-профилактических организаций</t>
  </si>
  <si>
    <t>ОБЩЕСТВО С ОГРАНИЧЕННОЙ ОТВЕТСТВЕННОСТЬЮ "НИКОЙЛМЕД"</t>
  </si>
  <si>
    <t>1208600000597.</t>
  </si>
  <si>
    <t>628609, Ханты-Мансийский - Югра автономный округ, город Нижневартовск, Индустриальная ул., д. 24</t>
  </si>
  <si>
    <t>86.10 Деятельность больничных организаций</t>
  </si>
  <si>
    <t>ОБЩЕСТВО С ОГРАНИЧЕННОЙ ОТВЕТСТВЕННОСТЬЮ "АЙЭФСИЭМ  ГРУПП"</t>
  </si>
  <si>
    <t> 628606, Российская Федерация,Ханты-Мансийский Автономный Округ - Югра автономный округ, г Нижневартовск, Кузоваткина ул, 14 столовая АБК-1                                                                                </t>
  </si>
  <si>
    <t>Деятельность организаций общественного питания </t>
  </si>
  <si>
    <t> 628606, Российская Федерация,Ханты-Мансийский Автономный Округ - Югра автономный округ, г Нижневартовск, Ленина ул, 4 столовая  АБК-2                            </t>
  </si>
  <si>
    <t>                                                                                                                    628606, Российская Федерация,Ханты-Мансийский Автономный Округ - Югра автономный округ, г Нижневартовск, Мира ул, 9П  столовая  АБК-3                                                                                    </t>
  </si>
  <si>
    <t> 628606, Российская Федерация,Ханты-Мансийский Автономный Округ - Югра автономный округ, г Нижневартовск, Индустриальная ул, 28 столовая                                                    </t>
  </si>
  <si>
    <t> 628606, Российская Федерация,Ханты-Мансийский Автономный Округ - Югра автономный округ, г Нижневартовск, ул 2П-2, ЗПУ, панель 22, 4 столовая    </t>
  </si>
  <si>
    <t>ОБЩЕСТВО С ОГРАНИЧЕННОЙ ОТВЕТСТВЕННОСТЬЮ "УСПЕХ"</t>
  </si>
  <si>
    <t xml:space="preserve"> 628624, ХМАО - Югра АО, г Нижневартовск, ул Мира, д.63.                                          
</t>
  </si>
  <si>
    <t xml:space="preserve"> 628680, ХМАО-Югра г. Мегион,   ул. Нефтяников, д. 33
</t>
  </si>
  <si>
    <t>ООО "АМИТИ" (медицинский центр "МедАльянс")</t>
  </si>
  <si>
    <t>1068603069985.</t>
  </si>
  <si>
    <t>628600, Ханты-Мансийский Автономный округ - Югра АО, г Нижневартовск, ул. Спортивная,  д. 6</t>
  </si>
  <si>
    <t>86.21 Общая врачебная практика</t>
  </si>
  <si>
    <t>ОБЩЕСТВО С ОГРАНИЧЕННОЙ ОТВЕТСТВЕННОСТЬЮ "ПАРК САЙД ИНН. ВНЕШНИЕ ПРОЕКТЫ"</t>
  </si>
  <si>
    <t>1228600003301.</t>
  </si>
  <si>
    <t>Ханты-Мансийский Автономный округ - Югра АО, г Нижневартовск, тер Северный промышленный узел города, 4ПС, д.30                                                      </t>
  </si>
  <si>
    <t>Деятельность ресторанов, кафе, баров, закусочных, столовых, в том числе столовых при предприятиях и учреждениях, поставка продукции общественного питания</t>
  </si>
  <si>
    <t>Ханты-Мансийский Автономный округ - Югра АО, г Нижневартовск, ул Индустриальная, 46</t>
  </si>
  <si>
    <t>ОБЩЕСТВО С ОГРАНИЧЕННОЙ ОТВЕТСТВЕННОСТЬЮ "ЮГРА-ТРЭЙД"</t>
  </si>
  <si>
    <t>1108605000657.</t>
  </si>
  <si>
    <t>1. Ханты-Мансийский Автономный округ - Югра АО, г Мегион, ул Свободы, 8/1;                                                                                                       </t>
  </si>
  <si>
    <t>2. 628690, Ханты-Мансийский Автономный округ - Югра АО, г. Мегион, пгт Высокий, ул. Гагарина, д 1/1</t>
  </si>
  <si>
    <t>апрель</t>
  </si>
  <si>
    <t>МУНИЦИПАЛЬНОЕ АВТОНОМНОЕ УЧРЕЖДЕНИЕ ДОПОЛНИТЕЛЬНОГО ОБРАЗОВАНИЯ ГОРОДА НИЖНЕВАРТОВСКА "СПОРТИВНАЯ ШКОЛА ОЛИМПИЙСКОГО РЕЗЕРВА"                                       Центр лыжного спорта со специализированным биатлонным стрельбищем в г. Нижневартовске     </t>
  </si>
  <si>
    <t>628600, Ханты-Мансийский - Югра автономный округ, Нижневартовский район, Самотлорское месторождение нефти</t>
  </si>
  <si>
    <t>Образование дополнительное детей и взрослых
взрослых</t>
  </si>
  <si>
    <t>Муниципальное бюджетное общеобразовательное учреждение «Аганская общеобразовательная средняя школа»</t>
  </si>
  <si>
    <t>628637, Ханты-Мансийский автономный округ – Югра, Нижневартовский район, п. Аган, ул. Школьная, д. 7</t>
  </si>
  <si>
    <t>Деятельность общеобразовательных организаций</t>
  </si>
  <si>
    <t>Муниципальное бюджетное общеобразовательное учреждение «Ватинская общеобразовательная средняя школа»</t>
  </si>
  <si>
    <t>628636, Ханты-Мансийский автономный округ – Югра, Нижневартовский район, д. Вата, ул. Лесная, д. 36</t>
  </si>
  <si>
    <t>Муниципальное бюджетное общеобразовательное учреждение «Ваховская общеобразовательная средняя школа»</t>
  </si>
  <si>
    <t>628656, Ханты-Мансийский автономный округ – Югра, Нижневартовский район, п. Ваховск, ул. Таежная, д. 6</t>
  </si>
  <si>
    <t>Муниципальное бюджетное общеобразовательное учреждение «Зайцевореченская общеобразовательная средняя школа»</t>
  </si>
  <si>
    <t>628645, Ханты-Мансийский автономный округ – Югра, Нижневартовский район, п. Зайцева Речка, ул. Почтовая, д.11</t>
  </si>
  <si>
    <t>Муниципальное бюджетное общеобразовательное учреждение «Излучинская общеобразовательная средняя школа № 2 с углубленным изучением отдельных предметов»</t>
  </si>
  <si>
    <t>628634, Ханты-Мансийский автономный округ – Югра, Нижневартовский район, пгт. Излучинск, ул. Школьная, д.7</t>
  </si>
  <si>
    <t>Муниципальное бюджетное общеобразовательное учреждение «Излучинская общеобразовательная начальная школа»</t>
  </si>
  <si>
    <t>628634, Ханты-Мансийский автономный округ – Югра, Нижневартовский район, пгт. Излучинск, пер. Строителей, д. 5</t>
  </si>
  <si>
    <t>Муниципальное бюджетное общеобразовательное учреждение «Корликовская общеобразовательная средняя школа»</t>
  </si>
  <si>
    <t>628651, Ханты-Мансийский автономный округ – Югра, Нижневартовский район, с. Корлики, ул. Дружбы, д. 2-а</t>
  </si>
  <si>
    <t>Муниципальное бюджетное общеобразовательное учреждение «Ларьякская средняя школа»</t>
  </si>
  <si>
    <t>628650, Ханты-Мансийский автономный округ – Югра, Нижневартовский район с. Ларьяк, ул. Кербунова, д. 10</t>
  </si>
  <si>
    <t>Муниципальное бюджетное общеобразовательное учреждение «Охтеурская общеобразовательная средняя школа»</t>
  </si>
  <si>
    <t>628655, Ханты-Мансийский автономный округ – Югра, Нижневартовский район, с. Охтеурье, ул. Летняя, д. 2а</t>
  </si>
  <si>
    <t>Муниципальное бюджетное общеобразовательное учреждение «Покурская общеобразовательная средняя школа»</t>
  </si>
  <si>
    <t>628630, Ханты-Мансийский автономный округ – Югра, Нижневартовский район, с. Покур, ул. Белорусская, д. 19</t>
  </si>
  <si>
    <t>Муниципальное бюджетное общеобразовательное учреждение «Чехломеевская основная школа»</t>
  </si>
  <si>
    <t>628658, Ханты-Мансийский автономный округ – Югра, Нижневартовский район, д. Чехломей, ул. Кедровая, д. 2а</t>
  </si>
  <si>
    <t>ОБЩЕСТВО С ОГРАНИЧЕННОЙ ОТВЕТСТВЕННОСТЬЮ "ДИАЛАМ+"</t>
  </si>
  <si>
    <t>Ханты-Мансийский Автономный округ - Югра АО, г.о. Нижневартовск, г Нижневартовск, ул Интернациональная, зд.34а/П, стр.2</t>
  </si>
  <si>
    <t>ОБЩЕСТВО С ОГРАНИЧЕННОЙ ОТВЕТСТВЕННОСТЬЮ "ХАЛИФА"</t>
  </si>
  <si>
    <t>Ханты-Мансийский Автономный округ - Югра АО, г.о. Нижневартовск, г Нижневартовск, ул Нефтяников, д.37, 1004</t>
  </si>
  <si>
    <t>86.23 Стоматологическая практика</t>
  </si>
  <si>
    <t>ОБЩЕСТВО С ОГРАНИЧЕННОЙ ОТВЕТСТВЕННОСТЬЮ "МОЙ МЕДИЦИНСКИЙ ЦЕНТР ПРОФМЕДИЦИНА"</t>
  </si>
  <si>
    <t>Ханты-Мансийский Автономный округ - Югра АО, г Нижневартовск, район НВ ГПЗ</t>
  </si>
  <si>
    <t>86 Деятельность в области здравоохранения</t>
  </si>
  <si>
    <t>Ханты-Мансийский Автономный округ - Югра АО, р-н Нижневартовский, 13 километр Мегионской автодороги</t>
  </si>
  <si>
    <t>87 Деятельность в области здравоохранения</t>
  </si>
  <si>
    <t>Ханты-Мансийский Автономный округ - Югра АО, г Нижневартовск, ул Омская, 1</t>
  </si>
  <si>
    <t>88 Деятельность в области здравоохранения</t>
  </si>
  <si>
    <t>ОБЩЕСТВО С ОГРАНИЧЕННОЙ ОТВЕТСТВЕННОСТЬЮ "НБС-СТОМАТОЛОГ"</t>
  </si>
  <si>
    <t>Ханты-Мансийский Автономный округ - Югра АО, г Нижневартовск, ул Омская, 14</t>
  </si>
  <si>
    <t>Ханты-Мансийский Автономный округ - Югра АО, г.о. Нижневартовск, г Нижневартовск, ул Менделеева, 18</t>
  </si>
  <si>
    <t>ОБЩЕСТВО С ОГРАНИЧЕННОЙ ОТВЕТСТВЕННОСТЬЮ "МЕДИЦИНСКИЙ ЦЕНТР ДЕНТАЛИЯ"</t>
  </si>
  <si>
    <t>Ханты-Мансийский Автономный округ - Югра АО, г.о. Нижневартовск, г Нижневартовск, ул 60 лет Октября, 29, 1015</t>
  </si>
  <si>
    <t>Ханты-Мансийский Автономный округ - Югра АО, м.р-н Нижневартовский, г.п. Излучинск, пгт Излучинск, ул Набережная, 4, 1001</t>
  </si>
  <si>
    <t>ОБЩЕСТВО С ОГРАНИЧЕННОЙ ОТВЕТСТВЕННОСТЬЮ "АРДИ-МЕД СТОМ"</t>
  </si>
  <si>
    <t>Ханты-Мансийский Автономный округ - Югра АО, г.о. Нижневартовск, г Нижневартовск, ул Чапаева, 7, 1005</t>
  </si>
  <si>
    <t>ОБЩЕСТВО С ОГРАНИЧЕННОЙ ОТВЕТСТВЕННОСТЬЮ "НЮАНС"</t>
  </si>
  <si>
    <t>Ханты-Мансийский Автономный округ - Югра АО, г.о. Нижневартовск, г Нижневартовск, ул Московкина, 2, 1001</t>
  </si>
  <si>
    <t>ОБЩЕСТВО С ОГРАНИЧЕННОЙ ОТВЕТСТВЕННОСТЬЮ "ВИКТОРИЯ"</t>
  </si>
  <si>
    <t>Ханты-Мансийский Автономный округ - Югра АО, г.о. Нижневартовск, г Нижневартовск, проезд Куропаткина, 1, 1013</t>
  </si>
  <si>
    <t>ОБЩЕСТВО С ОГРАНИЧЕННОЙ ОТВЕТСТВЕННОСТЬЮ "ДИНАСТИЯ"</t>
  </si>
  <si>
    <t>Ханты-Мансийский Автономный округ - Югра АО, г.о. Нижневартовск, г Нижневартовск, ул Мира, 93, 1005</t>
  </si>
  <si>
    <t>ОБЩЕСТВО С ОГРАНИЧЕННОЙ ОТВЕТСТВЕННОСТЬЮ "БИОМЕД"</t>
  </si>
  <si>
    <t>Ханты-Мансийский Автономный округ - Югра АО, г Нижневартовск, ул Омская, 12а</t>
  </si>
  <si>
    <t>ОБЩЕСТВО С ОГРАНИЧЕННОЙ ОТВЕТСТВЕННОСТЬЮ "ИМПЛАНТ-ДЕНТ"</t>
  </si>
  <si>
    <t>Ханты-Мансийский Автономный округ - Югра АО, г Нижневартовск, ул Мира, 93 ОФИС 1013</t>
  </si>
  <si>
    <t>ОБЩЕСТВО С ОГРАНИЧЕННОЙ ОТВЕТСТВЕННОСТЬЮ "СЕМЕЙНАЯ СТОМАТОЛОГИЧЕСКАЯ КЛИНИКА"</t>
  </si>
  <si>
    <t>Ханты-Мансийский Автономный округ - Югра АО, г.о. Нижневартовск, г Нижневартовск, ул Северная, д.19а, пом.1001</t>
  </si>
  <si>
    <t>ОБЩЕСТВО С ОГРАНИЧЕННОЙ ОТВЕТСТВЕННОСТЬЮ "МЕДЕНТА"</t>
  </si>
  <si>
    <t>Ханты-Мансийский Автономный округ - Югра АО, г Нижневартовск, п Строителей, 11/4, пом.1004</t>
  </si>
  <si>
    <t>ОБЩЕСТВО С ОГРАНИЧЕННОЙ ОТВЕТСТВЕННОСТЬЮ "КЛИНИКА СЕМЕЙНОЙ МЕДИЦИНЫ"</t>
  </si>
  <si>
    <t>Ханты-Мансийский Автономный округ - Югра АО, г Мегион, ул Строителей, 2 </t>
  </si>
  <si>
    <t>ОБЩЕСТВО С ОГРАНИЧЕННОЙ ОТВЕТСТВЕННОСТЬЮ "ИРИС"</t>
  </si>
  <si>
    <t>Ханты-Мансийский Автономный округ - Югра АО, г Мегион, ул А.М.Кузьмина, 32, 103</t>
  </si>
  <si>
    <t>ОБЩЕСТВО С ОГРАНИЧЕННОЙ ОТВЕТСТВЕННОСТЬЮ "ЮНОНА-НВ"</t>
  </si>
  <si>
    <t>Ханты-Мансийский Автономный округ - Югра АО, р-н Нижневартовский, пгт Излучинск, ул Энергетиков, 5а</t>
  </si>
  <si>
    <t>ОБЩЕСТВО С ОГРАНИЧЕННОЙ ОТВЕТСТВЕННОСТЬЮ "АПЕКС-МЕД"</t>
  </si>
  <si>
    <t>Ханты-Мансийский Автономный округ - Югра АО, г Нижневартовск, ул Омская,</t>
  </si>
  <si>
    <t>Ханты-Мансийский Автономный округ - Югра АО, м.р-н Нижневартовский, г.п. Излучинск Промзона, Нижневартовская ГРЭС</t>
  </si>
  <si>
    <t>Ханты-Мансийский Автономный округ - Югра АО, м.р-н Нижневартовский 62-ой километр автодороги Нижневартовск - Радужный, БГПК</t>
  </si>
  <si>
    <t>Территориальный отдел в городе Урай и Кондинском районе</t>
  </si>
  <si>
    <t>ОБЩЕСТВО С ОГРАНИЧЕННОЙ ОТВЕТСТВЕННОСТЬЮ "ИНСТИТУТ УПРАВЛЕНИЯ МЕДИЦИНСКИМИ РИСКАМИ И ОПТИМИЗАЦИИ СТРАХОВАНИЯ"                         ООО МЕДИС</t>
  </si>
  <si>
    <t>Ханты-Мансийский Автономный округ - Югра АО, г Урай, ул Шевченко, 13</t>
  </si>
  <si>
    <t>Оказание амбулаторно-поликлинической медицинской помощи</t>
  </si>
  <si>
    <t>Общество с ограниченной ответственностью "БУХАРА"</t>
  </si>
  <si>
    <t>Ханты-Мансийский Автономный округ - Югра АО, г Урай, ул Ленина, 88</t>
  </si>
  <si>
    <t>Индивидуальный предприниматель АДНАКУЛОВ ГЕННАДИЙ ВАСИЛЬЕВИЧ</t>
  </si>
  <si>
    <t>Ханты-Мансийский Автономный округ - Югра АО, г Урай, мкр Западный, 15А, Кафе "Express Burger"</t>
  </si>
  <si>
    <t>Индивидуальный предприниматель БЕРЕСТНЕВ АЛЕКСЕЙ СЕРГЕЕВИЧ</t>
  </si>
  <si>
    <t>Ханты-Мансийский Автономный округ - Югра АО, г.о. Урай, г Урай, мкр 1А, д.74</t>
  </si>
  <si>
    <t>Индивидуальный предприниматель КОЛМАКОВА ЕЛЕНА ВАЛЕРЬЕВНА</t>
  </si>
  <si>
    <t>Ханты-Мансийский Автономный округ - Югра АО, г Урай, мкр 1-й, 5, 4</t>
  </si>
  <si>
    <t>общая врачебная практика</t>
  </si>
  <si>
    <t>Муниципальное казенное общеобразовательное учреждение  Болчаровская СОШ</t>
  </si>
  <si>
    <t>628217, Тюменская обл., ХМАО-Югра, Кондинский район,  с. Болчары, ул. Колхозная, д. 1</t>
  </si>
  <si>
    <t>Муниципальное казённое дошкольное образовательное учреждение детский сад «Русская берёзка» </t>
  </si>
  <si>
    <t>628210, ХМАО-Югра, Кондинский район, пгт.Кондинское, ул. Энгельса, д. 22в</t>
  </si>
  <si>
    <t>дошкольные образовательные организации</t>
  </si>
  <si>
    <t>Муниципальное казенное общеобразовательное учреждение  Кондинская СОШ</t>
  </si>
  <si>
    <t>628210, Тюменская обл., ХМАО-Югра, Кондинский район, пгт. Кондинское, ул. Советская, д. 16</t>
  </si>
  <si>
    <t>Муниципальное казенное общеобразовательное учреждение  Алтайская СОШ</t>
  </si>
  <si>
    <t>628218, Тюменская обл., ХМАО-Югра, Кондинский район,  с. Алтай, ул. Школьная, д.10, д. Кама, ул. Ленина, д. 37</t>
  </si>
  <si>
    <t>Муниципальное казенное дошкольное образовательное учреждение детский сад «Ёлочка»  </t>
  </si>
  <si>
    <t>628217, ХМАО - Югра, Кондинский район, село Болчары, Комсомольская ул., д. 1а</t>
  </si>
  <si>
    <t>МУНИЦИПАЛЬНОЕ БЮДЖЕТНОЕ ОБЩЕОБРАЗОВАТЕЛЬНОЕ УЧРЕЖДЕНИЕ ГИМНАЗИЯ ИМЕНИ АНАТОЛИЯ ИОСИФОВИЧА ЯКОВЛЕВА</t>
  </si>
  <si>
    <t>628285, АВТОНОМНЫЙ ОКРУГ ХАНТЫ-МАНСИЙСКИЙ АВТОНОМНЫЙ ОКРУГ - ЮГРА, ГОРОД УРАЙ, МИКРОРАЙОН ЗАПАДНЫЙ, ДОМ 8</t>
  </si>
  <si>
    <t>МУНИЦИПАЛЬНОЕ БЮДЖЕТНОЕ ОБЩЕОБРАЗОВАТЕЛЬНОЕ УЧРЕЖДЕНИЕ  СРЕДНЯЯ ОБЩЕОБРАЗОВАТЕЛЬНАЯ ШКОЛА №5</t>
  </si>
  <si>
    <t>628284, АВТОНОМНЫЙ ОКРУГ ХАНТЫ-МАНСИЙСКИЙ АВТОНОМНЫЙ ОКРУГ - ЮГРА, ГОРОД УРАЙ, МИКРОРАЙОН 3-Й, ДОМ 4, </t>
  </si>
  <si>
    <t>МУНИЦИПАЛЬНОЕ БЮДЖЕТНОЕ ДОШКОЛЬНОЕ ОБРАЗОВАТЕЛЬНОЕ УЧРЕЖДЕНИЕ "ДЕТСКИЙ САД  №12"</t>
  </si>
  <si>
    <t>1. 628285, Автономный округ Ханты-Мансийский Автономный округ - Югра, Город Урай, Микрорайон 2-й, 37</t>
  </si>
  <si>
    <t>2. 628285, Автономный округ, Ханты-Мансийский Автономный округ - Югра, Город, Урай, Микрорайон, Западный, 2</t>
  </si>
  <si>
    <t>Муниципальное казенное общеобразовательное учреждение  Луговская  СОШ</t>
  </si>
  <si>
    <t>628220 Тюменская обл., ХМАО-Югра, Кондинский район,    пгт. Луговой,  ул. Пушкина, д.8</t>
  </si>
  <si>
    <t>Муниципальное казенное общеобразовательное учреждение  Шугурская  СОШ</t>
  </si>
  <si>
    <t>628230, Тюменская обл., ХМАО-Югра, Кондинский район, д. Шугур, ул. Школьная., д.8</t>
  </si>
  <si>
    <t>МУНИЦИПАЛЬНОЕ БЮДЖЕТНОЕ ОБЩЕОБРАЗОВАТЕЛЬНОЕ УЧРЕЖДЕНИЕ  СРЕДНЯЯ ОБЩЕОБРАЗОВАТЕЛЬНАЯ ШКОЛА №12</t>
  </si>
  <si>
    <t>628285, Ханты-Мансийский - Югра автономный округ, город Урай, 2-й мкр, д. 82 </t>
  </si>
  <si>
    <t>БЮДЖЕТНОЕ УЧРЕЖДЕНИЕ ПРОФЕССИОНАЛЬНОГО ОБРАЗОВАНИЯ ХАНТЫ-МАНСИЙСКОГО АВТОНОМНОГО ОКРУГА - ЮГРЫ "УРАЙСКИЙ ПОЛИТЕХНИЧЕСКИЙ КОЛЛЕДЖ"</t>
  </si>
  <si>
    <t>1. 628285, АВТОНОМНЫЙ ОКРУГ ХАНТЫ-МАНСИЙСКИЙ АВТОНОМНЫЙ ОКРУГ - ЮГРА, ГОРОД УРАЙ, УЛИЦА ЛЕНИНА, ДОМ 51</t>
  </si>
  <si>
    <t>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t>
  </si>
  <si>
    <t>2. 628285, АВТОНОМНЫЙ ОКРУГ ХАНТЫ-МАНСИЙСКИЙ АВТОНОМНЫЙ ОКРУГ - ЮГРА, ГОРОД УРАЙ, микрорайон Западный, дом 21</t>
  </si>
  <si>
    <t>КАЗЕННОЕ ОБЩЕОБРАЗОВАТЕЛЬНОЕ УЧРЕЖДЕНИЕ ХАНТЫ-МАНСИЙСКОГО АВТОНОМНОГО ОКРУГА - ЮГРЫ "УРАЙСКАЯ ШКОЛА-ИНТЕРНАТ ДЛЯ ОБУЧАЮЩИХСЯ С ОГРАНИЧЕННЫМИ ВОЗМОЖНОСТЯМИ ЗДОРОВЬЯ"</t>
  </si>
  <si>
    <t>1. 628284, АВТОНОМНЫЙ ОКРУГ, ХАНТЫ-МАНСИЙСКИЙ АВТОНОМНЫЙ ОКРУГ - ЮГРА, ГОРОД, УРАЙ, УЛИЦА, ЛЕНИНА, ДОМ 9</t>
  </si>
  <si>
    <t>Деятельность школ-интернатов, специальных(коррекционных) общеобразовательных организаций</t>
  </si>
  <si>
    <t>2. 628285, АВТОНОМНЫЙ ОКРУГ, ХАНТЫ-МАНСИЙСКИЙ АВТОНОМНЫЙ ОКРУГ - ЮГРА, ГОРОД, УРАЙ, УЛИЦА УЗБЕКИСТАНСКАЯ, ДОМ 10</t>
  </si>
  <si>
    <t>МУНИЦИПАЛЬНОЕ БЮДЖЕТНОЕ ОБЩЕОБРАЗОВАТЕЛЬНОЕ УЧРЕЖДЕНИЕ СРЕДНЯЯ ОБЩЕОБРАЗОВАТЕЛЬНАЯ ШКОЛА №4</t>
  </si>
  <si>
    <t>МУНИЦИПАЛЬНОЕ БЮДЖЕТНОЕ ДОШКОЛЬНОЕ ОБРАЗОВАТЕЛЬНОЕ УЧРЕЖДЕНИЕ "ДЕТСКИЙ САД КОМБИНИРОВАННОЙ НАПРАВЛЕННОСТИ №7 "АНТОШКА"</t>
  </si>
  <si>
    <t>1. 628285, Ханты-Мансийский Автономный округ - Югра, город Урай, ул. Маяковского, д. 15</t>
  </si>
  <si>
    <t>2. 628285, Ханты-Мансийский Автономный округ - Югра, город Урай, микрорайон 2, д. 63</t>
  </si>
  <si>
    <t>Леушинская школа-интернат для обучающихся с органиченными возможностями здоровья</t>
  </si>
  <si>
    <t>1. 628212, ХМАО-Югра, Кондинский район, п. Леуши  ул. Волгоградская, д.51</t>
  </si>
  <si>
    <t>2. 628212, ХМАО-Югра, Кондинский район, п. Леуши  ул. Волгоградская, д.55</t>
  </si>
  <si>
    <t>Муниципальное казенное общеобразовательное учреждение  Леушинская   СОШ</t>
  </si>
  <si>
    <t>628212, ХМАО-Югра, Кондинский район, п. Леуши  ул. Волгоградская, д.55</t>
  </si>
  <si>
    <t>628212, ХМАО-Югра, Кондинский район, п. Леуши  ул. Карбышева, д. 8</t>
  </si>
  <si>
    <t>Основное общее и среднее (полное) общее образование, дошкольные группы  </t>
  </si>
  <si>
    <t>628211, ХМАО-Югра, Кондинский район, п. Лиственничный,   ул. Центральная, д. 7</t>
  </si>
  <si>
    <t>Муниципальное казенное общеобразовательное учреждение  Морткинская   СОШ</t>
  </si>
  <si>
    <t>628206   ХМАО-Югра, Тюменская обл., Кондинский район,  пгт. Мортка, ул. Г.М. Борисова, д. 5</t>
  </si>
  <si>
    <t>Муниципальное казенное дошкольное образовательное учреждение детский сад «Солнышко»  </t>
  </si>
  <si>
    <t>628206, ХМАО - Югра, Кондинский район, пгт. Мортка, ул. Ленина, д. 27</t>
  </si>
  <si>
    <t>БЮДЖЕТНОЕ УЧРЕЖДЕНИЕ ХАНТЫ-МАНСИЙСКОГО АВТОНОМНОГО ОКРУГА - ЮГРЫ "КОНДИНСКИЙ РАЙОННЫЙ КОМПЛЕКСНЫЙ ЦЕНТР СОЦИАЛЬНОГО ОБСЛУЖИВАНИЯ НАСЕЛЕНИЯ"</t>
  </si>
  <si>
    <t>КАЗЕННОЕ УЧРЕЖДЕНИЕ ХАНТЫ-МАНСИЙСКОГО АВТОНОМНОГО ОКРУГА - ЮГРЫ "УРАЙСКИЙ СПЕЦИАЛИЗИРОВАННЫЙ ДОМ РЕБЕНКА"</t>
  </si>
  <si>
    <t>628285, Ханты-Мансийский Автономный округ - Югра, город Урай, мкр 1Д, д. 61</t>
  </si>
  <si>
    <t>Деятельность организаций для детей-сирот и детей, оставшихся без попечения родителей</t>
  </si>
  <si>
    <t>БЮДЖЕТНОЕ УЧРЕЖДЕНИЕ ХАНТЫ-МАНСИЙСКОГО АВТОНОМНОГО ОКРУГА - ЮГРЫ "УРАЙСКИЙ КОМПЛЕКСНЫЙ ЦЕНТР СОЦИАЛЬНОГО ОБСЛУЖИВАНИЯ НАСЕЛЕНИЯ"</t>
  </si>
  <si>
    <t>628285, АВТОНОМНЫЙ ОКРУГ, ХАНТЫ-МАНСИЙСКИЙ АВТОНОМНЫЙ ОКРУГ - ЮГРА, ГОРОД, УРАЙ, УЛИЦА УЗБЕКИСТАНСКАЯ, ДОМ 8</t>
  </si>
  <si>
    <t>Деятельность организаций, оказывающих социальные услуги для детей-сирот и детей, оставшихся без попечения родителей</t>
  </si>
  <si>
    <t>МУНИЦИПАЛЬНОЕ БЮДЖЕТНОЕ ДОШКОЛЬНОЕ ОБРАЗОВАТЕЛЬНОЕ УЧРЕЖДЕНИЕ "ДЕТСКИЙ САД  №21"</t>
  </si>
  <si>
    <t>1. 628284, Автономный округ Ханты-Мансийский Автономный округ - Югра, Город Урай, Микрорайон 3-й, 42</t>
  </si>
  <si>
    <t>2. 628284, Автономный округ Ханты-Мансийский Автономный округ - Югра, Город Урай, Микрорайон 3-й, 50</t>
  </si>
  <si>
    <t>БЮДЖЕТНОЕ УЧРЕЖДЕНИЕ ПРОФЕССИОНАЛЬНОГО ОБРАЗОВАНИЯ ХАНТЫ-МАНСИЙСКОГО АВТОНОМНОГО ОКРУГА - ЮГРЫ "МЕЖДУРЕЧЕНСКИЙ АГРОПРОМЫШЛЕННЫЙ КОЛЛЕДЖ"</t>
  </si>
  <si>
    <t xml:space="preserve">628200, ХМАО-Югра, Кондинский район,   пгт. Междуреченский,  ул. Центральная, д. 54.
</t>
  </si>
  <si>
    <t>28284, АВТОНОМНЫЙ ОКРУГ, ХАНТЫ-МАНСИЙСКИЙ АВТОНОМНЫЙ ОКРУГ - ЮГРА, ГОРОД, УРАЙ, УЛИЦА, ЛЕНИНА, ДОМ 9</t>
  </si>
  <si>
    <t>628212, ХМАО-Югра, Кондинский район, п. Леуши  ул. Волгоградская, д.51</t>
  </si>
  <si>
    <t>Муниципальное казенное общеобразовательное учреждение  Куминская  СОШ</t>
  </si>
  <si>
    <t>628205, ХМАО-Югра, Кондинский район, п.  Куминский, ул. П. Морозова, д. 7 </t>
  </si>
  <si>
    <t>Муниципальное казенное общеобразовательное учреждение  Междуреченская  СОШ</t>
  </si>
  <si>
    <t>628200, Тюменская обл., ХМАО-Югра, Кондинский район,пгт.Междуреченский, ул. Центральная 19А</t>
  </si>
  <si>
    <t>Муниципальное казенное общеобразовательное учреждение  Половинкинская  СОШ</t>
  </si>
  <si>
    <t>628235, Тюменская обл., ХМАО-Югра, Кондинский район, п. Половинка, ул.Комсомольская д.12</t>
  </si>
  <si>
    <t>Муниципальное казенное общеобразовательное учреждение  Ягодинская   СОШ</t>
  </si>
  <si>
    <t>628213, Тюменская обл., ХМАО-Югра, Кондинский район,  п. Ягодный, ул. Центральная, д. 27</t>
  </si>
  <si>
    <t>МУНИЦИПАЛЬНОЕ БЮДЖЕТНОЕ ДОШКОЛЬНОЕ ОБРАЗОВАТЕЛЬНОЕ УЧРЕЖДЕНИЕ "ДЕТСКИЙ САД №8 "УМКА"</t>
  </si>
  <si>
    <t>628285, АВТОНОМНЫЙ ОКРУГ, ХАНТЫ-МАНСИЙСКИЙ АВТОНОМНЫЙ ОКРУГ - ЮГРА, ГОРОД, УРАЙ, МИКРОРАЙОН, 2А, 35</t>
  </si>
  <si>
    <t>1. 628285, АВТОНОМНЫЙ ОКРУГ, ХАНТЫ-МАНСИЙСКИЙ АВТОНОМНЫЙ ОКРУГ - ЮГРА, ГОРОД, УРАЙ, МИКРОРАЙОН, 2А, 35</t>
  </si>
  <si>
    <t>2. 628285, АВТОНОМНЫЙ ОКРУГ, ХАНТЫ-МАНСИЙСКИЙ АВТОНОМНЫЙ ОКРУГ - ЮГРА, ГОРОД, УРАЙ, МИКРОРАЙОН, 1Д, 31 А</t>
  </si>
  <si>
    <t>3. 628285, АВТОНОМНЫЙ ОКРУГ, ХАНТЫ-МАНСИЙСКИЙ АВТОНОМНЫЙ ОКРУГ - ЮГРА, ГОРОД, УРАЙ, МИКРОРАЙОН, 1Г, 61 А</t>
  </si>
  <si>
    <t>Муниципальное казенное общеобразовательное учреждение  Юмасинская   СОШ</t>
  </si>
  <si>
    <t>628215, Тюменская обл., ХМАО-Югра, Кондинский район, д. Юмас, ул. Полевая, 16а;     </t>
  </si>
  <si>
    <t>Муниципальное казенное общеобразовательное учреждение  Мулымская  СОШ</t>
  </si>
  <si>
    <t>628231, Тюменская обл., ХМАО-Югра, Кондинский район, п. Мулымья  ул. Лесная, д.6А</t>
  </si>
  <si>
    <t>1. 628200, ХМАО-Югра, Кондинский район, пгт. Междуреченский, ул. Комбинатская, дом  2.</t>
  </si>
  <si>
    <t>2. 628210, ХМАО-Югра, Кондинский район, Тюменская обл., пгт. Кондинское, ул. Энгельса, д. 3</t>
  </si>
  <si>
    <t>3. 628231, ХМАО-Югра, Кондинский район, п. Мулымья, ул. Лесная, д. 2</t>
  </si>
  <si>
    <t>Муниципальное казенное общеобразовательное учреждение  Ушьинская  СОШ</t>
  </si>
  <si>
    <t>628236, Тюменская обл., ХМАО-Югра, Кондинский район, д. Ушья, ул. Школьная 9 </t>
  </si>
  <si>
    <t>Муниципальное казенное общеобразовательное учреждение  Чантырская СОШ</t>
  </si>
  <si>
    <t>628233, Тюменская обл., ХМАО-Югра, Кондинский район,  с. Чантырья, ул. Шаимская д. 11</t>
  </si>
  <si>
    <t>Кондинский район,  с. Чантырья,  ул. Кооперативная, д. 27 д.  </t>
  </si>
  <si>
    <t>Кондинский район,  д.  Назарово  ул. Волгоградская, 10</t>
  </si>
  <si>
    <t>МУНИЦИПАЛЬНОЕ БЮДЖЕТНОЕ ДОШКОЛЬНОЕ ОБРАЗОВАТЕЛЬНОЕ УЧРЕЖДЕНИЕ "ДЕТСКИЙ САД №10 "СНЕЖИНКА"</t>
  </si>
  <si>
    <t>1. 628285, АВТОНОМНЫЙ ОКРУГ, ХАНТЫ-МАНСИЙСКИЙ АВТОНОМНЫЙ ОКРУГ - ЮГРА, ГОРОД, УРАЙ, ПРОЕЗД, ПЕРВООТКРЫВАТЕЛЕЙ, 1</t>
  </si>
  <si>
    <t>2. 628284, АВТОНОМНЫЙ ОКРУГ, ХАНТЫ-МАНСИЙСКИЙ АВТОНОМНЫЙ ОКРУГ - ЮГРА, ГОРОД, УРАЙ, МИКРОРАЙОН, 3-Й, 48</t>
  </si>
  <si>
    <t>Муниципальное казенное дошкольное образовательное учреждение детский сад «Чебурашка» </t>
  </si>
  <si>
    <t>628200, ХМАО - Югра, Кондинский район, пгт. Междуреченский, ул. Молодежная, д. 2а</t>
  </si>
  <si>
    <t>628200, ХМАО- Югра, Кондинский район, пгт.Междуреченский, ул. 60 лет ВЛКСМ, д.5</t>
  </si>
  <si>
    <t>628200, ХМАО- Югра, Кондинский район, пгт.Междуреченский, ул. Сибирская, д. 49а</t>
  </si>
  <si>
    <t>628200, ХМАО - Югра, Кондинский район, пгт. Междуреченский, ул. Центральная, д. 19б</t>
  </si>
  <si>
    <t>ОБЩЕСТВО С ОГРАНИЧЕННОЙ ОТВЕТСТВЕННОСТЬЮ "МОБИЛЬНЫЙ МИР"</t>
  </si>
  <si>
    <t>1. ВОС ХМАО-Югра, Кондинский район,  гп.  Куминский,  ул.  ул. 50 лет ВЛКСМ, 39 А, ул. Гагарина 2, </t>
  </si>
  <si>
    <t>распеределение и подача воды, пара, ресурсоснабжающая организация</t>
  </si>
  <si>
    <t>3. ВОС  г.п. Луговой,  ул. Куйбышева 20А,   </t>
  </si>
  <si>
    <t>4. ВОС с.п. Леуши, ул.  Карбышева 10,  </t>
  </si>
  <si>
    <t>5. ВОС пгт. Мортка,  ул. Строителей,  д. ул. Свердлова, д. 6</t>
  </si>
  <si>
    <t>ОБЩЕСТВО С ОГРАНИЧЕННОЙ ОТВЕТСТВЕННОСТЬЮ "СТОМАТОЛОГИЧЕСКАЯ КЛИНИКА "ВАШ ДОКТОР"</t>
  </si>
  <si>
    <t>628285, ХАНТЫ-МАНСИЙСКИЙ АВТОНОМНЫЙ ОКРУГ - ЮГРА Г УРАЙ, МКР 2А Д. 42/4, ОФИС 4</t>
  </si>
  <si>
    <t>стоматологические поликлиники (кабинеты)</t>
  </si>
  <si>
    <t>МУНИЦИПАЛЬНОЕ БЮДЖЕТНОЕ ОБЩЕОБРАЗОВАТЕЛЬНОЕ УЧРЕЖДЕНИЕ СРЕДНЯЯ ОБЩЕОБРАЗОВАТЕЛЬНАЯ ШКОЛА  С УГЛУБЛЕННЫМ ИЗУЧЕНИЕМ ОТДЕЛЬНЫХ ПРЕДМЕТОВ №6</t>
  </si>
  <si>
    <t>628284, АВТОНОМНЫЙ ОКРУГ ХАНТЫ-МАНСИЙСКИЙ АВТОНОМНЫЙ ОКРУГ - ЮГРА, ГОРОД УРАЙ, МИКРОРАЙОН 3-Й, 46 А</t>
  </si>
  <si>
    <t>ОБЩЕСТВО С ОГРАНИЧЕННОЙ ОТВЕТСТВЕННОСТЬЮ "УПРАВЛЕНИЕ СОЦИАЛЬНЫХ ОБЪЕКТОВ"'</t>
  </si>
  <si>
    <t>1. 628285, Ханты-Мансийский автономный округ - Югра, г Урай, тер Промзона, проезд 3-й, подъезд 9</t>
  </si>
  <si>
    <t>2. 628285, Ханты-Мансийский Автономный округ - Югра АО, г. Урай, мкр. 2-й, д 45</t>
  </si>
  <si>
    <t>3. 628285, Ханты-Мансийский Автономный округ - Югра АО, г. Урай, ул.Ленина 116 б</t>
  </si>
  <si>
    <t>4. 628285, Ханты-Мансийский Автономный округ - Югра АО, г. Урай, в/п Тетерево</t>
  </si>
  <si>
    <t>5. 628285, Ханты-Мансийский Автономный округ - Югра АО, г. Урай, в/п Усть-Тетерево</t>
  </si>
  <si>
    <t>6. Ханты-Мансийский Автономный округ - Югра АО, р-н Кондинский, тер. вахтовый поселок Убинка</t>
  </si>
  <si>
    <t>7. 628285, Ханты-Мансийский Автономный округ - Югра АО, г Урай, тер Промзона, проезд 9-й</t>
  </si>
  <si>
    <t>8. Ханты-Мансийский Автономный округ - Югра АО, р-н Кондинский, вахтовый поселок Толум</t>
  </si>
  <si>
    <t>628215, Тюменская обл., ХМАО-Югра, Кондинский район, д. Юмас, ул. Полевая, 16а; д. Ямки, ул. Лесная, д. 30          </t>
  </si>
  <si>
    <t>628200, Тюменская обл., ХМАО-Югра, Кондинский район,пгт.Междуреченский, ул. Сибирская, д. 53 ул. Центральная 19А</t>
  </si>
  <si>
    <t>Муниципальное казённое дошкольное образовательное учреждение детский сад «Рябинка» Кума </t>
  </si>
  <si>
    <t>628205, ХМАО - Югра, Кондинский район, пгт. Куминский, ул.. Школьная, д. 7 </t>
  </si>
  <si>
    <t>Кондинский район,  с. Чантырья  ул. Кооперативная, д. 27</t>
  </si>
  <si>
    <t>Кондинский район,  с. Чантырья, д.  Назарово  ул. Волгоградская, 10</t>
  </si>
  <si>
    <t>БЮДЖЕТНОЕ УЧРЕЖДЕНИЕ ХАНТЫ-МАНСИЙСКОГО АВТОНОМНОГО ОКРУГА - ЮГРЫ "УРАЙСКАЯ ГОРОДСКАЯ КЛИНИЧЕСКАЯ БОЛЬНИЦА"</t>
  </si>
  <si>
    <t>1. 628285, Ханты-Мансийский автономный округ - Югра, Г. УРАЙ, УЛ. ПИОНЕРОВ, Д. 1, педиатрическое отделение стационара</t>
  </si>
  <si>
    <t>Объекты здравоохранения, родильное отделение</t>
  </si>
  <si>
    <t>2. 628285, Ханты-Мансийский автономный округ - Югра, Г. УРАЙ, УЛ. ЛЕНИНА, Д. 94, акушерско-гинекологический корпус</t>
  </si>
  <si>
    <t>3. 628285, Ханты-Мансийский автономный округ - Югра, Г. УРАЙ, УЛ. ПИОНЕРОВ, Д. 1А, детская поликлиника</t>
  </si>
  <si>
    <t>4. 628285, Ханты-Мансийский автономный округ - Югра, Г. УРАЙ, ул. Ленина, 89, городская поликлиника</t>
  </si>
  <si>
    <t>5. 628285, Ханты-Мансийский автономный округ - Югра, Г. УРАЙ, ул. Северная, 4а, инфекционное отделение</t>
  </si>
  <si>
    <t>6. 628285, Ханты-Мансийский автономный округ - Югра, Г. УРАЙ, ул. Северная, 2а, патологоанатомическое отделение</t>
  </si>
  <si>
    <t>7. 628285, Ханты-Мансийский автономный округ - Югра, Г. УРАЙ, ул. Ленина, 80, отделение платных медицинских услуг</t>
  </si>
  <si>
    <t>БЮДЖЕТНОЕ УЧРЕЖДЕНИЕ ХАНТЫ-МАНСИЙСКОГО АВТОНОМНОГО ОКРУГА - ЮГРЫ "КОНДИНСКАЯ РАЙОННАЯ БОЛЬНИЦА"</t>
  </si>
  <si>
    <t>1. 628200, ХМАО-Югра, Кондинский район, пгт. Междуреченский,  ул. Кондинская, д. 3.</t>
  </si>
  <si>
    <t>медицинская деятельность, родильное отделение</t>
  </si>
  <si>
    <t>ИП Хири Ольга Владимировна</t>
  </si>
  <si>
    <t>Ханты-Мансийский Автономный округ - Югра, Кондинский район, поселок городского типа Междуреченский</t>
  </si>
  <si>
    <t>56.10 Деятельность ресторанов и услуги по доставке продуктов питания</t>
  </si>
  <si>
    <t>ИП Тюфтяев Евгений Леонидович</t>
  </si>
  <si>
    <t>56.10.1 Деятельность ресторанов и кафе с полным ресторанным обслуживанием, кафетериев, ресторанов быстрого питания и самообслуживания</t>
  </si>
  <si>
    <t>ИП ЗОЛЬНИКОВ НИКИТА ВАДИМОВИЧ</t>
  </si>
  <si>
    <t>628200, ХМАО-Югра,  пгт. Междуреченский,  ул. Ценральная, д. 21</t>
  </si>
  <si>
    <t>ИП ЭНЗЕЛЬ АЛЕКСАНДР НИКОЛАЕВИЧ </t>
  </si>
  <si>
    <t>628212, ХМАО-Югра, Кондинский район, с.  Леуши,  ул.  Советская,  д..44</t>
  </si>
  <si>
    <t>Производство мяса и мясной продукции </t>
  </si>
  <si>
    <t>ООО  ""СК ДОКТОР БОБРИК"</t>
  </si>
  <si>
    <t>628200, ХМАО-Югра, пгт. Междуреченский, пер. Школьный, д. 6-2</t>
  </si>
  <si>
    <t>ООО УРС "Сибнефтепровод"</t>
  </si>
  <si>
    <t>628281, ХМАО-Югра, г. Урай, ЛПДС "Шаим"</t>
  </si>
  <si>
    <t>Деятельность предприятий общественного питания </t>
  </si>
  <si>
    <t>628281, ХМАО-Югра, г. Урай, промзона, проезд 1, подъезд 50, БПО УУМН</t>
  </si>
  <si>
    <t>628285, ХМАО-Югра, г. Урай, м-он 2, д. 100, здание УУМН</t>
  </si>
  <si>
    <t>628205, ХМАО-Югра, Кондинский р-он, НПС "Ильичевка"</t>
  </si>
  <si>
    <t>628205, ХМАО-Югра, Кондинский р-он, НПС "Кума"</t>
  </si>
  <si>
    <t>628205, ХМАО-Югра, Кондинский р-он, НПС "Катыш"</t>
  </si>
  <si>
    <t>Территориальный отдел в городе Радужный</t>
  </si>
  <si>
    <t>Муниципальное автономное дошкольное образовательное учреждение детский сад № 2 "Рябинка"                                               </t>
  </si>
  <si>
    <t>8609321559</t>
  </si>
  <si>
    <t>Ханты-Мансийский Автономный округ - Югра АО, г.о. Радужный, г Радужный, мкр 5, стр.20</t>
  </si>
  <si>
    <t xml:space="preserve">Образование дошкольное (85.11)
</t>
  </si>
  <si>
    <t>Ханты-Мансийский Автономный округ - Югра АО, г.о. Радужный, г Радужный, мкр 6, д.17</t>
  </si>
  <si>
    <t>Образование дошкольное (85.11)</t>
  </si>
  <si>
    <t>Муниципальное автономное дошкольное образовательное учреждение детский сад №10 "Березка"</t>
  </si>
  <si>
    <t>8609015329</t>
  </si>
  <si>
    <t>628464, Российская Федерация, Уральский федеральный округ, Ханты-Мансийский автономный округ - Югра, город Радужный, 2 микрорайон, дом 32</t>
  </si>
  <si>
    <t>ИП Гардашов Сариван Алим Оглы</t>
  </si>
  <si>
    <t>862003298389</t>
  </si>
  <si>
    <t>628638, Ханты-Мансийский АО - Югра , Нижневартовский р-н, с. Варьеган, ул. Центральная, дом 28</t>
  </si>
  <si>
    <t>Производство хлеба и мучных кондитерских изделий, тортов и пирожных недлительного хранения
10.71</t>
  </si>
  <si>
    <t>ОБЩЕСТВО С ОГРАНИЧЕННОЙ ОТВЕТСТВЕННОСТЬЮ "НЕФРОЦЕНТР"</t>
  </si>
  <si>
    <t>8601066963</t>
  </si>
  <si>
    <t>628001, Ханты-Мансийский автономный округ - Югра, г. о. Ханты-Мансийск, г. Ханты-Мансийск, ул. Ямская, д. 20, помещ.</t>
  </si>
  <si>
    <t>Деятельность больничных организаций 86.10</t>
  </si>
  <si>
    <t>Муниципальное унитарное предприятие "Радужныйтеплосеть" муниципального образования Ханты – Мансийского автономного округа –Югры городской округ город Радужный (МУП "РТС" ГОРОДА РАДУЖНЫЙ).</t>
  </si>
  <si>
    <t>Ханты-Мансийский Автономный округ - Югра АО, г.о. Радужный, промзона Северо-западная коммунальная зона, ул Новая, д.22, к.3 (Кабинет предрейсового и послерейсового освидетельствования водителей транспортных средств)</t>
  </si>
  <si>
    <t>ФАПы (86.1)</t>
  </si>
  <si>
    <t>Ханты-Мансийский Автономный округ - Югра АО, г.о. Радужный, промзона Северо-западная коммунальная зона, ул 24-я, Кабинет предрейсового и послерейсового освидетельствования водителей транспортных средств</t>
  </si>
  <si>
    <t>Ханты-Мансийский Автономный округ - Югра АО, г.о. Радужный, промзона Северо-западная коммунальная зона, ул 24-я, БПО г.Радужный </t>
  </si>
  <si>
    <t>Промышленные предприятия</t>
  </si>
  <si>
    <t>Ханты-Мансийский Автономный округ - Югра АО, г.о. Радужный, промзона Северо-западная коммунальная зона, ул Новая, д.22, к.1 (Цех тепловодоснабжения)</t>
  </si>
  <si>
    <t>Ханты-Мансийский Автономный округ - Югра АО, г.о. Радужный, промзона Северо-западная коммунальная зона, ул Новая, д.22, к.3 (Транспортный участок )</t>
  </si>
  <si>
    <t>Деятельность автомобильного транспорта (49.31.21, 49.32, 49.39.1, 49.39.3, 49.4)</t>
  </si>
  <si>
    <t>Ханты-Мансийский Автономный округ - Югра АО, р-н Нижневартовский, тер Месторождение нефти Варьеганское, Полигон промышленных отходов</t>
  </si>
  <si>
    <t>Муниципальное автономное дошкольное образовательное учреждение детский сад №4 "Родничок"</t>
  </si>
  <si>
    <t>8609005338</t>
  </si>
  <si>
    <t>628462, Россия, Тюменская область, Ханты-Мансийский автономный округ – Югра, город Радужный, микрорайон 6, дом 6</t>
  </si>
  <si>
    <t>Муниципальное дошкольное образовательное учреждение детский сад №16 "Снежинка"</t>
  </si>
  <si>
    <t>8609015417</t>
  </si>
  <si>
    <t>Ханты-Мансийский Автономный округ - Югра АО, г.о. Радужный, г Радужный, мкр. 7, д.17</t>
  </si>
  <si>
    <t>Ханты-Мансийский Автономный округ - Югра АО, г.о. Радужный, г Радужный, мкр. 7, д.31</t>
  </si>
  <si>
    <t>Казенное общеобразовательное учреждение Ханты-Мансийского автономного округа - Югры "Радужнинская школа для обучающихся с ограниченными возможностями здоровья"</t>
  </si>
  <si>
    <t>8609014646</t>
  </si>
  <si>
    <t>628460, Российская Федерация, Уральский федеральный округ, Ханты-Мансийский АО - Югра , г. Радужный, 1 мкр, дом 29</t>
  </si>
  <si>
    <t>Образование основное общее 85.13</t>
  </si>
  <si>
    <t>АКЦИОНЕРНОЕ ОБЩЕСТВО "ГОРОДСКИЕ ЭЛЕКТРИЧЕСКИЕ СЕТИ"</t>
  </si>
  <si>
    <t>8603004190</t>
  </si>
  <si>
    <t>Ханты-Мансийский Автономный округ - Югра АО, г.о. Радужный, промзона Северо-западная коммунальная зона, ул Казамкина, 3</t>
  </si>
  <si>
    <t>Ханты-Мансийский Автономный округ - Югра АО, г.о. Радужный, промзона Северо-западная коммунальная зона, ул Казамкина, стр.3, к.3</t>
  </si>
  <si>
    <t>Обеспечение электрической энергией, газом и паром; кондиционирование воздуха (35)</t>
  </si>
  <si>
    <t>Муниципальное бюджетное общеобразовательное учреждение «Варьеганская общеобразовательная средняя школа»</t>
  </si>
  <si>
    <t>628638, Ханты-Мансийский АО - Югра , Нижневартовский р-н, с. Варьеган, ул. Центральная, дом 23</t>
  </si>
  <si>
    <t>Муниципальное бюджетное общеобразовательное учреждение"Новоаганская общеобразовательная средняя школа №1"</t>
  </si>
  <si>
    <t>628647 Ханты-Мансийский автономный округ-Югра, Нижневартовский район, п.г.т. Новоаганск, ул. 70 лет Октября, д.6 А</t>
  </si>
  <si>
    <t>Муниципальное бюджетное общеобразовательное учреждение "Новоаганская общеобразовательная средняя школа имени маршала Советского Союза Г.К. Жукова"</t>
  </si>
  <si>
    <t>628647, Российская Федерация, Уральский федеральный округ, Ханты-Мансийский АО - Югра , Нижневартовский р-н, рп Новоаганск, ул. Лесная, дом 12 а</t>
  </si>
  <si>
    <t>Муниципальное автономное учреждение дополнительного образования Новоаганская спортивная школа "Олимп"</t>
  </si>
  <si>
    <t>Ханты-Мансийский Автономный округ - Югра АО, м.р-н Нижневартовский, г.п. Новоаганск, пгт Новоаганск, ул 70 лет Октября, д.25 (медицинский кабинет)</t>
  </si>
  <si>
    <t>Амбулаторно-поликлинические отделения ЛПУ (86.1, 86.21, 86.22)</t>
  </si>
  <si>
    <t>Образование дополнительное детей и
взрослых  85.41</t>
  </si>
  <si>
    <t>Муниципальное бюджетное общеобразовательное учреждение «Средняя общеобразовательная школа № 2» </t>
  </si>
  <si>
    <t>628461, Ханты-Мансийский автономный округ - Югра, г. Радужный, мкр, 1, дом 11</t>
  </si>
  <si>
    <t>Муниципальное бюджетное общеобразовательное учреждение «Средняя общеобразовательная школа № 3»</t>
  </si>
  <si>
    <t>628461, Ханты-Мансийский автономный округ - Югра, г. Радужный, мкр. 3, дом 12</t>
  </si>
  <si>
    <t>Муниципальное бюджетное общеобразовательное учреждение "Средняя общеобразовательная школа №4"</t>
  </si>
  <si>
    <t>628464, Российская Федерация, Тюменская область, Ханты-Мансийский автономный округ - Югра, г. Радужный, 2 микрорайон, дом 19</t>
  </si>
  <si>
    <t>Муниципальное бюджетное общеобразовательное учреждение «Средняя общеобразовательная школа №5 – «Школа здоровья и развития»</t>
  </si>
  <si>
    <t>628462, Тюменская область, Ханты-Мансийский автономный округ-Югра, город Радужный, 7 микрорайон, дом 25</t>
  </si>
  <si>
    <t>Муниципальное бюджетное общеобразовательное учреждение "Средняя общеобразовательная школа № 6"</t>
  </si>
  <si>
    <t>628464, Россия, ХМАО-Югра, г. Радужный 5-й микрорайон, д.16</t>
  </si>
  <si>
    <t>Муниципальное бюджетное общеобразовательное учреждение "Средняя общеобразовательная школа № 8"</t>
  </si>
  <si>
    <t>628461, ХМАО-Югра, г.Радужный, мкр. 3, дом 3</t>
  </si>
  <si>
    <t>Автономное учреждение дополнительного образования спортивная школа «Сибирь» городского округа Радужный Ханты-Мансийского автономного округа – Югры</t>
  </si>
  <si>
    <t>628464, Ханты-Мансийский автономный округ - Югра, городской округ город Радужный, парк Городской парк культуры и отдыха, строение №2</t>
  </si>
  <si>
    <t>Ханты-Мансийский Автономный округ - Югра АО, г Радужный, парк Городской парк культуры и отдыха, 2 (медицинский кабинет)</t>
  </si>
  <si>
    <t>Автономное учреждение дополнительного образования спортивная школа  «Юность» городского округа Радужный Ханты-Мансийского автономного округа — Югры</t>
  </si>
  <si>
    <t>Ханты-Мансийский Автономный округ - Югра АО, г Радужный, мкр 4, 6 (Медицинский кабинет)</t>
  </si>
  <si>
    <t>Ханты-Мансийский Автономный округ - Югра АО, г Радужный, мкр 3, 23 (Медицинский кабинет)</t>
  </si>
  <si>
    <t>Ханты-Мансийский Автономный округ - Югра АО, г Радужный, мкр. 1, 48а (Медицинский кабинет)</t>
  </si>
  <si>
    <t>Автономное учреждение дополнительного образования спортивная школа «Дворец спорта» городского округа Радужный Ханты-Мансийского автономного округа — Югры — муниципальное автономное учреждение</t>
  </si>
  <si>
    <t>628461, Ханты-Мансийский АО-Югра Тюменская обл.,г. Радужный, 1 мкр., д.57</t>
  </si>
  <si>
    <t>628461, Ханты-Мансийский АО-Югра Тюменская обл.,г. Радужный, 1 мкр., д.57 (медицинский кабинет на базе Дворца спорта )</t>
  </si>
  <si>
    <t>Автономное учреждение дополнительного образования спортивная школа "Плавательный бассейн «Аган»"</t>
  </si>
  <si>
    <t>628462, Ханты-мансийский Автономный Округ - Югра, г.о. Радужный, г Радужный, мкр 6, д. 30А (Медицинский кабинет )</t>
  </si>
  <si>
    <t>Лечебно-профилактические учреждения (86.1, 86.21, 86.22)</t>
  </si>
  <si>
    <t>АВТОНОМНОЕ УЧРЕЖДЕНИЕ "ГОРОДСКОЙ МОЛОДЕЖНЫЙ ЦЕНТР "ВЕКТОР М" МУНИЦИПАЛЬНОГО ОБРАЗОВАНИЯ ХАНТЫ-МАНСИЙСКОГО АВТОНОМНОГО ОКРУГА-ЮГРЫ ГОРОДСКОЙ ОКРУГ ГОРОД РАДУЖНЫЙ</t>
  </si>
  <si>
    <t>628461, Ханты-Мансийский АО-Югра Тюменская обл.,г. Радужный, 1 мкр., д.43</t>
  </si>
  <si>
    <t>Предоставление прочих социальных услуг без обеспечения проживания, не включенных в другие группировки   88.99</t>
  </si>
  <si>
    <t>БЮДЖЕТНОЕ УЧРЕЖДЕНИЕ ХАНТЫ-МАНСИЙСКОГО АВТОНОМНОГО ОКРУГА - ЮГРЫ "НИЖНЕВАРТОВСКИЙ РАЙОННЫЙ КОМПЛЕКСНЫЙ ЦЕНТР СОЦИАЛЬНОГО ОБСЛУЖИВАНИЯ НАСЕЛЕНИЯ"</t>
  </si>
  <si>
    <t xml:space="preserve">Ханты-Мансийский Автономный округ - Югра АО, р-н Нижневартовский, пгт Новоаганск, ул Мелик-Карамова, 8 (медицинский кабинет на базе филиала )
</t>
  </si>
  <si>
    <t>МУНИЦИПАЛЬНОЕ БЮДЖЕТНОЕ ДОШКОЛЬНОЕ ОБРАЗОВАТЕЛЬНОЕ УЧРЕЖДЕНИЕ "НОВОАГАНСКИЙ ДЕТСКИЙ САД ПРИСМОТРА И ОЗДОРОВЛЕНИЯ "СОЛНЫШКО"</t>
  </si>
  <si>
    <t>628647
Ханты-Мансийский Автономный округ - Югра АО, р-н Нижневартовский, пгт Новоаганск, ул Транспортная, 18а</t>
  </si>
  <si>
    <t>85.11 Образование дошкольное</t>
  </si>
  <si>
    <t>МУНИЦИПАЛЬНОЕ БЮДЖЕТНОЕ ДОШКОЛЬНОЕ ОБРАЗОВАТЕЛЬНОЕ УЧРЕЖДЕНИЕ "НОВОАГАНСКИЙ ДЕТСКИЙ САД КОМБИНИРОВАННОГО ВИДА "СНЕЖИНКА"</t>
  </si>
  <si>
    <t>628647
Ханты-Мансийский Автономный округ - Югра АО, м.р-н Нижневартовский, г.п. Новоаганск, пгт Новоаганск, ул Мира, 22</t>
  </si>
  <si>
    <t>БЮДЖЕТНОЕ УЧРЕЖДЕНИЕ ХАНТЫ-МАНСИЙСКОГО АВТОНОМНОГО ОКРУГА - ЮГРЫ "РАДУЖНИНСКАЯ ГОРОДСКАЯ СТОМАТОЛОГИЧЕСКАЯ ПОЛИКЛИНИКА"</t>
  </si>
  <si>
    <t>628464, ХАНТЫ-МАНСИЙСКИЙ АВТОНОМНЫЙ ОКРУГ - ЮГРА, РАДУЖНЫЙ ГОРОД, 2 мкр, д.19, (стоматологический кабинет МБОУ СОШ №4)</t>
  </si>
  <si>
    <t>Учреждения стоматологического профиля (86.23)</t>
  </si>
  <si>
    <t>Ханты-Мансийский Автономный округ - Югра АО, г Радужный, мкр. 2, 23 (рентгенологический кабинет)</t>
  </si>
  <si>
    <t>628462, ХАНТЫ-МАНСИЙСКИЙ АВТОНОМНЫЙ ОКРУГ - ЮГРА, РАДУЖНЫЙ ГОРОД, 3 мкр, 12, (стоматологический кабинет МБОУ СОШ №3)</t>
  </si>
  <si>
    <t>Прочие мед.организации (санитарно-эпидемиологическая служба, судебно-медицинская экспертиза и пр.) (86.90.1, 86.90.2, 86.90.9)</t>
  </si>
  <si>
    <t>628464, ХАНТЫ-МАНСИЙСКИЙ АВТОНОМНЫЙ ОКРУГ - ЮГРА, РАДУЖНЫЙ ГОРОД, 5 микрорайон, 16, (стоматологический кабинет МБОУ СОШ №6)</t>
  </si>
  <si>
    <t>628462, ХАНТЫ-МАНСИЙСКИЙ АВТОНОМНЫЙ ОКРУГ - ЮГРА, РАДУЖНЫЙ ГОРОД, МКР 6, 30, , (стоматологический кабинет МБОУ СОШ №8)</t>
  </si>
  <si>
    <t>Ханты-Мансийский Автономный округ - Югра АО, г Радужный, мкр. 2, 23 (СТОМАТОЛОГИЧЕСКАЯ ПОЛИКЛИНИКА)</t>
  </si>
  <si>
    <t>628464, ХАНТЫ-МАНСИЙСКИЙ АВТОНОМНЫЙ ОКРУГ - ЮГРА, РАДУЖНЫЙ ГОРОД, МКР 7А, 25, (стоматологический кабинет МБОУ СОШ №5)</t>
  </si>
  <si>
    <t>628464, ХАНТЫ-МАНСИЙСКИЙ АВТОНОМНЫЙ ОКРУГ - ЮГРА, РАДУЖНЫЙ ГОРОД, МКР. 1, 11, (стоматологический кабинет МБОУ СОШ №2)</t>
  </si>
  <si>
    <t>МУНИЦИПАЛЬНОЕ АВТОНОМНОЕ ДОШКОЛЬНОЕ ОБРАЗОВАТЕЛЬНОЕ УЧРЕЖДЕНИЕ ДЕТСКИЙ САД № 12 "БУРАТИНО"</t>
  </si>
  <si>
    <t>Ханты-Мансийский Автономный округ - Югра АО, г Радужный, мкр. 10, 31</t>
  </si>
  <si>
    <t xml:space="preserve">Ханты-Мансийский Автономный округ - Югра АО, г Радужный, мкр 9, 37
</t>
  </si>
  <si>
    <t>ОБЩЕСТВО С ОГРАНИЧЕННОЙ ОТВЕТСТВЕННОСТЬЮ "РУССКИЙ ДОМ"</t>
  </si>
  <si>
    <t>Ханты-Мансийский Автономный округ - Югра АО, г Радужный, мкр. 2, 28</t>
  </si>
  <si>
    <t>ОБЩЕСТВО С ОГРАНИЧЕННОЙ ОТВЕТСТВЕННОСТЬЮ "АГЕРАТУМ"</t>
  </si>
  <si>
    <t>628462
Ханты-Мансийский Автономный округ - Югра АО, г Радужный, мкр. 1, 43</t>
  </si>
  <si>
    <t>МУНИЦИПАЛЬНОЕ АВТОНОМНОЕ ДОШКОЛЬНОЕ ОБРАЗОВАТЕЛЬНОЕ УЧРЕЖДЕНИЕ ДЕТСКИЙ САД № 9 "ЧЕРЕПАШКА"</t>
  </si>
  <si>
    <t>Ханты-Мансийский Автономный округ - Югра АО, г Радужный, мкр. 1, 18</t>
  </si>
  <si>
    <t xml:space="preserve">Ханты-Мансийский Автономный округ - Югра АО, г Радужный, мкр. 1, 16
</t>
  </si>
  <si>
    <t>БЮДЖЕТНОЕ УЧРЕЖДЕНИЕ ХАНТЫ-МАНСИЙСКОГО АВТОНОМНОГО ОКРУГА - ЮГРЫ "РАДУЖНИНСКИЙ КОМПЛЕКСНЫЙ ЦЕНТР СОЦИАЛЬНОГО ОБСЛУЖИВАНИЯ НАСЕЛЕНИЯ"</t>
  </si>
  <si>
    <t>Ханты-Мансийский Автономный округ - Югра АО, г Радужный, мкр 3, 21 (Медицинский кабинет)</t>
  </si>
  <si>
    <t>БЮДЖЕТНОЕ УЧРЕЖДЕНИЕ ПРОФЕССИОНАЛЬНОГО ОБРАЗОВАНИЯ ХАНТЫ-МАНСИЙСКОГО АВТОНОМНОГО ОКРУГА - ЮГРЫ "РАДУЖНИНСКИЙ ПОЛИТЕХНИЧЕСКИЙ КОЛЛЕДЖ"</t>
  </si>
  <si>
    <t>Ханты-Мансийский Автономный округ - Югра АО, г Радужный, мкр 6, 27 (пищеблок в корпусе №1)</t>
  </si>
  <si>
    <t>Деятельность ресторанов, кафе, баров, закусочных, столовых, в том числе столовых при предприятиях и учреждениях, поставка продукции общественного питания 56.29</t>
  </si>
  <si>
    <t>ПУБЛИЧНОЕ АКЦИОНЕРНОЕ ОБЩЕСТВО НЕФТЕГАЗОВАЯ КОМПАНИЯ "РУССНЕФТЬ"</t>
  </si>
  <si>
    <t>Ханты-Мансийский Автономный округ - Югра АО, р-н Нижневартовский, тер Месторождение нефти Варьеганское, здравпункт  при АБК Варьеганского месторождения </t>
  </si>
  <si>
    <t>Ханты-Мансийский Автономный округ - Югра АО, р-н Нижневартовский, тер Месторождение нефти Варьеганское, канализационно-очистные сооружение на ЦДНГ Западно-Варьеганского участка</t>
  </si>
  <si>
    <t>Сбор и обработка сточных вод (37.00)</t>
  </si>
  <si>
    <t>Ханты-Мансийский Автономный округ - Югра АО, р-н Нижневартовский, тер Месторождение нефти Варьеганское, водозабор УПСВ Западно-Варьеганского м/р ( арт скважины №НЖ-148;№НЖ-174; ХВО)</t>
  </si>
  <si>
    <t>Водопровод (совокупность источника(ов) и сооружений для забора воды, а также водоподготовки (при наличии), подачи воды к местам потребления) (36.00.1, 36.00.2)</t>
  </si>
  <si>
    <t>Ханты-Мансийский Автономный округ - Югра АО, р-н Нижневартовский, тер Месторождение нефти Варьеганское, водозабор УРНКТ ( офис) ( арт.кважины №7-240;№7-241; ХВО)</t>
  </si>
  <si>
    <t>Ханты-Мансийский Автономный округ - Югра АО, р-н Нижневартовский, тер Месторождение нефти Варьеганское, столовая на ЦДНГ Западно-Варьеганском участке </t>
  </si>
  <si>
    <t>Предприятия общественного питания (56)</t>
  </si>
  <si>
    <t>Ханты-Мансийский Автономный округ - Югра АО, м.р-н Нижневартовский, тер Месторождение нефти Варьеганское, Пункт горячего питания "УПО"</t>
  </si>
  <si>
    <t>Предприятия общественного питания взрослых</t>
  </si>
  <si>
    <t>Ханты-Мансийский Автономный округ - Югра АО, р-н Нижневартовский, тер Месторождение нефти Варьеганское, столовая при АБК Варьеганского месторождения </t>
  </si>
  <si>
    <t>Ханты-Мансийский Автономный округ - Югра АО, р-н Нижневартовский, тер Месторождение нефти Варьеганское, здравпункт при ЦДНГ Западно-Варьеганского месторождения </t>
  </si>
  <si>
    <t>Ханты-Мансийский Автономный округ - Югра АО, м.р-н Нижневартовский, тер Месторождение нефти Варьеганское, водопровод УРОНО ( арт скважина №КР-48;№КР-49)</t>
  </si>
  <si>
    <t>Подземные источники хозяйственно-питьевого водоснабжения - отдельно взятая скважина или группа скважин из одного водоносного горизонта (36.00.1)</t>
  </si>
  <si>
    <t>Муниципальное бюджетное общеобразовательное учреждение «Варьеганская общеобразовательная средняя школа» бывш. Доу Олененок</t>
  </si>
  <si>
    <t>628638
Ханты-Мансийский Автономный округ - Югра АО, м.р-н Нижневартовский, г.п. Новоаганск, с Варьеган, ул Центральная, 17</t>
  </si>
  <si>
    <t>МУНИЦИПАЛЬНОЕ БЮДЖЕТНОЕ ДОШКОЛЬНОЕ ОБРАЗОВАТЕЛЬНОЕ УЧРЕЖДЕНИЕ "НОВОАГАНСКИЙ ДЕТСКИЙ САД КОМБИНИРОВАННОГО ВИДА "ЛЕСНАЯ СКАЗКА"</t>
  </si>
  <si>
    <t>628647
Ханты-Мансийский Автономный округ - Югра АО, м.р-н Нижневартовский, г.п. Новоаганск, пгт Новоаганск, ул Энтузиастов, 12А</t>
  </si>
  <si>
    <t>БЮДЖЕТНОЕ УЧРЕЖДЕНИЕ ХАНТЫ-МАНСИЙСКОГО АВТОНОМНОГО ОКРУГА - ЮГРЫ "РАДУЖНИНСКАЯ ГОРОДСКАЯ БОЛЬНИЦА"</t>
  </si>
  <si>
    <t>Ханты-Мансийский Автономный округ - Югра АО, г Радужный, промзона Северо-западная коммунальная зона, ул Новая, 30   Стационар (гинекологическое отделение)</t>
  </si>
  <si>
    <t>Деятельность по оказанию стационарной медицинской помощи 86.1
Деятельность лечебно-профилактических организаций 86.21</t>
  </si>
  <si>
    <t>Ханты-Мансийский Автономный округ - Югра АО, г Радужный, мкр. 10, 31 (Медицинский блок (кабинет) дошкольной организации)</t>
  </si>
  <si>
    <t>Ханты-Мансийский Автономный округ - Югра АО, г Радужный, мкр. 1, 28 (Диагностическая служба ( консультативно диагностическое отделение) )</t>
  </si>
  <si>
    <t>Ханты-Мансийский Автономный округ - Югра АО, г Радужный, мкр. 7, 25 (Медицинский блок (кабинет) общеобразовательной организации)</t>
  </si>
  <si>
    <t>Ханты-Мансийский Автономный округ - Югра АО, г Радужный, мкр 5, 16 (Медицинский блок (кабинет) общеобразовательной организации)</t>
  </si>
  <si>
    <t>Ханты-Мансийский Автономный округ - Югра АО, г Радужный, мкр. 2, 19 (Медицинский блок (кабинет)  общеобразовательной организации)</t>
  </si>
  <si>
    <t>Ханты-Мансийский Автономный округ - Югра АО, г.о. Радужный, г Радужный, мкр. 2, 32 (Медицинский кабинет)</t>
  </si>
  <si>
    <t>Ханты-Мансийский Автономный округ - Югра АО, г.о. Радужный, г Радужный, мкр. 1, стр.42/1 (Административный корпус)</t>
  </si>
  <si>
    <t>Административные здания</t>
  </si>
  <si>
    <t>Ханты-Мансийский Автономный округ - Югра АО, г.о. Радужный, г Радужный, мкр. 1, 29 (Медицинский блок (кабинет) общеобразовательной организации)</t>
  </si>
  <si>
    <t>Ханты-Мансийский Автономный округ - Югра АО, г Радужный, промзона Северо-западная коммунальная зона, ул Новая, 30 (кабинет трансфузиологии)</t>
  </si>
  <si>
    <t>Ханты-Мансийский Автономный округ - Югра АО, г Радужный, промзона Северо-западная коммунальная зона, ул Новая, 30 ( Стационар (Отделение анестезиологии-реанимации и интенсивной терапии ( на 6 коек)))</t>
  </si>
  <si>
    <t>Ханты-Мансийский Автономный округ - Югра АО, г Радужный, промзона Северо-западная коммунальная зона, ул Новая, 30 (ЦСО )</t>
  </si>
  <si>
    <t>Ханты-Мансийский Автономный округ - Югра АО, г.о. Радужный, г Радужный, мкр 6, (Медицинские блоки (кабинет) дошкольной организации)</t>
  </si>
  <si>
    <t>Ханты-Мансийский Автономный округ - Югра АО, г Радужный, промзона Северо-западная коммунальная зона, ул Новая, 30, к.6 (Лабораторная служба (патологоанатомическое отделение).)</t>
  </si>
  <si>
    <t>Ханты-Мансийский Автономный округ - Югра АО, г.о. Радужный, г Радужный, мкр. 1, (Медицинский блок (кабинет) дошкольной организации)</t>
  </si>
  <si>
    <t>Ханты-Мансийский Автономный округ - Югра АО, г Радужный, промзона Северо-западная коммунальная зона, ул Новая, 29 ( Стационар (инфекционное отделение))</t>
  </si>
  <si>
    <t>Ханты-Мансийский Автономный округ - Югра АО, г Радужный, мкр 6, 29 (поликлиника   ( подразделения : терапевтическое №№1,2; хирургическое; отделение медицинской профилактики для взрослых; кабинет медико-психологического консультирования ; кабинет врача инфекциониста по работе с ВИЧ инфекциями))</t>
  </si>
  <si>
    <t>Ханты-Мансийский Автономный округ - Югра АО, г Радужный, мкр. 2, 31в (физиотерапевтическое отделение)</t>
  </si>
  <si>
    <t>Ханты-Мансийский Автономный округ - Югра АО, г Радужный, промзона Северо-западная коммунальная зона, ул Новая, 30 (Стационар ( хирургическое отделение с операционным блоком ))</t>
  </si>
  <si>
    <t>Ханты-Мансийский Автономный округ - Югра АО, г Радужный, промзона Северо-западная коммунальная зона, ул Новая, 30 (Отделение скорой медицинской помощи)</t>
  </si>
  <si>
    <t>Ханты-Мансийский Автономный округ - Югра АО, г Радужный, промзона Северо-западная коммунальная зона, ул Новая, 30 (Стационар (терапевтическое отделение с отделением паллиативной медицинской помощи взрослым))</t>
  </si>
  <si>
    <t>Ханты-Мансийский Автономный округ - Югра АО, г.о. Радужный, г Радужный, мкр "Южный", ул Ломоносова, 38 (поликлиника )</t>
  </si>
  <si>
    <t>Ханты-Мансийский Автономный округ - Югра АО, г Радужный, промзона Северо-западная коммунальная зона, ул Новая, 29 (Стационар (педиатрическое отделение))</t>
  </si>
  <si>
    <t>Ханты-Мансийский Автономный округ - Югра АО, г.о. Радужный, г Радужный, мкр. 2, (Наркологическое отделение)</t>
  </si>
  <si>
    <t>Ханты-Мансийский Автономный округ - Югра АО, г Радужный, мкр 3, 3а (женская консультация  с дневным стационаром )</t>
  </si>
  <si>
    <t>Ханты-Мансийский Автономный округ - Югра АО, г Радужный, мкр 9, 19 ( Лабораторная служба (лаборатория по СПИД с функцией клинической бактериологии (отдела)))</t>
  </si>
  <si>
    <t>Ханты-Мансийский Автономный округ - Югра АО, г Радужный, мкр. 1, 28 (детская поликлиника)</t>
  </si>
  <si>
    <t>Ханты-Мансийский Автономный округ - Югра АО, г Радужный, мкр 6, 30 (Медицинский блок (кабинет) общеобразовательной организации)</t>
  </si>
  <si>
    <t>Ханты-Мансийский Автономный округ - Югра АО, г Радужный, промзона Северо-западная коммунальная зона, ул Новая, 30 (Стационар (гинекологическое отделение))</t>
  </si>
  <si>
    <t>Ханты-Мансийский Автономный округ - Югра АО, г Радужный, промзона Северо-западная коммунальная зона, ул Новая, 30, корп.5 (пищевой  блок ( пищеблок  с буфетами в стационарах ( наркологическое, хирургическое,гинекологическое, терапевтическое, педиатрическое ,инфекционное) отделения))</t>
  </si>
  <si>
    <t>Ханты-Мансийский Автономный округ - Югра АО, г.о. Радужный, г Радужный, мкр. 1, (Медицинский кабинет (ДОУ))</t>
  </si>
  <si>
    <t>Ханты-Мансийский Автономный округ - Югра АО, г.о. Радужный, г Радужный, мкр. 7, (Медицинские блоки в МДОУ ДСОВ № 16 «Снежинка» (Медицинский блок (кабинет) дошкольной организации))</t>
  </si>
  <si>
    <t>Ханты-Мансийский Автономный округ - Югра АО, г Радужный, мкр 6, 27 ((Медицинский блок (подразделение) учреждения высшего и среднего профессионального образования)</t>
  </si>
  <si>
    <t>Ханты-Мансийский Автономный округ - Югра АО, г Радужный, мкр. 2, 12 (ЦСО(отделение утилизации медицинских отходов ))</t>
  </si>
  <si>
    <t>Ханты-Мансийский Автономный округ - Югра АО, г Радужный, мкр. 2, 31Д (Рентгенологическое отделение)</t>
  </si>
  <si>
    <t>Ханты-Мансийский Автономный округ - Югра АО, г Радужный, мкр. 2, 31Д (КДО по СПИД)</t>
  </si>
  <si>
    <t>Ханты-Мансийский Автономный округ - Югра АО, г.о. Радужный, г Радужный, мкр 9, (Медицинский кабинет (ДОУ "Буратино"))</t>
  </si>
  <si>
    <t>Ханты-Мансийский Автономный округ - Югра АО, г Радужный, промзона Северо-западная коммунальная зона, ул Новая, 29 (ЦСО (бокс дезинфекции спецавтотранспорта ))</t>
  </si>
  <si>
    <t>Ханты-Мансийский Автономный округ - Югра АО, г.о. Радужный, г Радужный, мкр 5, стр.20 (Медицинский кабинет)</t>
  </si>
  <si>
    <t>Ханты-Мансийский Автономный округ - Югра АО, г Радужный, промзона Северо-западная коммунальная зона, ул Новая, 30, корп 3 (Центральное стерилизационное отделение ( Отделение камерной дезинфекции ))</t>
  </si>
  <si>
    <t>Ханты-Мансийский Автономный округ - Югра АО, г.о. Радужный, г Радужный, мкр. 7, (Медицинский кабинет (ДОУ "Снежинка"))</t>
  </si>
  <si>
    <t>Ханты-Мансийский Автономный округ - Югра АО, г Радужный, мкр 6, 6 (Медицинский блок (кабинет) дошкольной организации)</t>
  </si>
  <si>
    <t>Ханты-Мансийский Автономный округ - Югра АО, г Радужный, мкр 3, 12 (Медицинский блок (кабинет) общеобразовательной организации)</t>
  </si>
  <si>
    <t>Ханты-Мансийский Автономный округ - Югра АО, г Радужный, промзона Северо-западная коммунальная зона, ул Новая, 30 (Диагностическая служба  ( рентгенологическое отделение : кабинет компьютерной томографии )</t>
  </si>
  <si>
    <t>Хирургические отделения ЛПУ (86.1)</t>
  </si>
  <si>
    <t>Ханты-Мансийский Автономный округ - Югра АО, г Радужный, мкр. 2, 15, помещение №15/2 (Лабораторная служба  (Клинико-Диагностическая лаборатория))</t>
  </si>
  <si>
    <t>Ханты-Мансийский Автономный округ - Югра АО, г Радужный, мкр. 1, 11 (Медицинский кабинет)</t>
  </si>
  <si>
    <t>БЮДЖЕТНОЕ УЧРЕЖДЕНИЕ ХАНТЫ-МАНСИЙСКОГО АВТОНОМНОГО ОКРУГА - ЮГРЫ "НОВОАГАНСКАЯ РАЙОННАЯ БОЛЬНИЦА"</t>
  </si>
  <si>
    <t>Ханты-Мансийский Автономный округ - Югра АО, р-н Нижневартовский, с Варьеган, ул Центральная, 23 (медицинские кабинет МБОУ ВОСШ)</t>
  </si>
  <si>
    <t>Ханты-Мансийский Автономный округ - Югра АО, м.р-н Нижневартовский, г.п. Новоаганск, пгт Новоаганск, ул Техснаб (Рентгенологическое отделение (аппарат ФЛГ))</t>
  </si>
  <si>
    <t>Ханты-Мансийский Автономный округ - Югра АО, р-н Нижневартовский, пгт Новоаганск, ул Техснаб, 103 (хирургическое отделение ( с гинекологическими палатами и палатой реанимации))</t>
  </si>
  <si>
    <t>Стационары (86.1)</t>
  </si>
  <si>
    <t>Ханты-Мансийский Автономный округ - Югра АО, р-н Нижневартовский, пгт Новоаганск, ул Техснаб, 103 (Терапевтическое отделение ( с педиатрическими койками))</t>
  </si>
  <si>
    <t>Ханты-Мансийский Автономный округ - Югра АО, р-н Нижневартовский, пгт Новоаганск, ул 70 лет Октября, 6а (медицинский кабинет на базе МБОУ НОСШ№1)</t>
  </si>
  <si>
    <t>Ханты-Мансийский Автономный округ - Югра АО, м.р-н Нижневартовский, г.п. Новоаганск, пгт Новоаганск, ул Транспортная, 18А (медицинский кабинет на базе дет.сада "Солнышко")</t>
  </si>
  <si>
    <t>Ханты-Мансийский Автономный округ - Югра АО, р-н Нижневартовский, пгт Новоаганск, ул Техснаб, 103 (Рентгенологическое отделение (аппарат ФЛГ))</t>
  </si>
  <si>
    <t>Ханты-Мансийский Автономный округ - Югра АО, р-н Нижневартовский, пгт Новоаганск, ул Техснаб, 103 (Клинико диагностическая лаборатория )</t>
  </si>
  <si>
    <t>Ханты-Мансийский Автономный округ - Югра АО, м.р-н Нижневартовский, г.п. Новоаганск, пгт Новоаганск, ул Энтузиастов, 12А (медицинский кабинет на базе дет.сад "Лесная сказка")</t>
  </si>
  <si>
    <t>Ханты-Мансийский Автономный округ - Югра АО, м.р-н Нижневартовский, г.п. Новоаганск, с Варьеган, ул Центральная, (Амбулатория)</t>
  </si>
  <si>
    <t>Ханты-Мансийский Автономный округ - Югра АО, р-н Нижневартовский, пгт Новоаганск, ул Лесная, 12а (медицинский кабинет на базе МБОУ Новоаганска СОШ им. Жукова )</t>
  </si>
  <si>
    <t>Ханты-Мансийский Автономный округ - Югра АО, р-н Нижневартовский, пгт Новоаганск, ул Транспортная, 1а (Бактериологическая лаборатория )</t>
  </si>
  <si>
    <t>Ханты-Мансийский Автономный округ - Югра АО, р-н Нижневартовский, пгт Новоаганск, ул Техснаб, 101а ( зубопротезный кабинет с зуботехнической лабораторией)</t>
  </si>
  <si>
    <t>Ханты-Мансийский Автономный округ - Югра АО, м.р-н Нижневартовский, г.п. Новоаганск, пгт Новоаганск, ул Техснаб, 103 (Хозблок Дез.камера)</t>
  </si>
  <si>
    <t>Ханты-Мансийский Автономный округ - Югра АО, р-н Нижневартовский, пгт Новоаганск, ул Транспортная, 1а (Отделение скорой медицинской помощи)</t>
  </si>
  <si>
    <t>Ханты-Мансийский Автономный округ - Югра АО, м.р-н Нижневартовский, г.п. Новоаганск, пгт Новоаганск, ул Техснаб (Поликлиника)</t>
  </si>
  <si>
    <t>Ханты-Мансийский Автономный округ - Югра АО, р-н Нижневартовский, пгт Новоаганск, ул Транспортная, 1а (пи щеблок с буфетами ( терапевтическое и хирургическое отделения))</t>
  </si>
  <si>
    <t>Ханты-Мансийский Автономный округ - Югра АО, м.р-н Нижневартовский, г.п. Новоаганск, с Варьеган, ул Центральная, д.17 (медицинский кабинет на базе дет.сада "Олененок")</t>
  </si>
  <si>
    <t>Ханты-Мансийский Автономный округ - Югра АО, м.р-н Нижневартовский, г.п. Новоаганск, пгт Новоаганск, ул Центральная, (Медицинский блок)</t>
  </si>
  <si>
    <t>Ханты-Мансийский Автономный округ - Югра АО, м.р-н Нижневартовский, г.п. Новоаганск, пгт Новоаганск, ул Мира, 22 (медицинский кабинет на базе дет.сад "Снежинка")</t>
  </si>
  <si>
    <t>Ханты-Мансийский Автономный округ - Югра АО, м.р-н Нижневартовский, г.п. Новоаганск, пгт Новоаганск, ул Техснаб, 103 (аптека)</t>
  </si>
  <si>
    <t>Розничная торговля лекарственными средствами (аптеки) (47.73), торговля фармацевтической продукцией и изделиями, применяемыми в медицинских целях (46.18.11, 46.18.12, 46.18.3, 46.46, 47.73)</t>
  </si>
  <si>
    <t>ОБЩЕСТВО С ОГРАНИЧЕННОЙ ОТВЕТСТВЕННОСТЬЮ "РУССИНТЕГРАЛ-ПИОНЕР"</t>
  </si>
  <si>
    <t>Ханты-Мансийский Автономный округ - Югра АО, м.р-н Нижневартовский, тер Лицензионный участок Тагринский, Центральная инженерно-технологическая служба</t>
  </si>
  <si>
    <t>Предоставление услуг в области добычи полезных ископаемых (09)</t>
  </si>
  <si>
    <t>Ханты-Мансийский Автономный округ - Югра АО, м.р-н Нижневартовский, тер Месторождение нефти Варьеганское, Цех пароводоснабжения</t>
  </si>
  <si>
    <t>Строительство зданий, инженерных сооружений, работы строительные специализированные (41,42,43)</t>
  </si>
  <si>
    <t>Ханты-Мансийский Автономный округ - Югра АО, м.р-н Нижневартовский, тер Лицензионный участок Тагринский, Цех пароводоснабжения</t>
  </si>
  <si>
    <t>Ханты-Мансийский Автономный округ - Югра АО, г.о. Радужный, г Радужный, проезд Промышленный, база производственного обслуживания</t>
  </si>
  <si>
    <t>Ханты-Мансийский Автономный округ - Югра АО, м.р-н Нижневартовский, тер Месторождение нефти Варьеганское, Центральная инженерно-технологическая служба</t>
  </si>
  <si>
    <t>Ханты-Мансийский Автономный округ - Югра АО, р-н Нижневартовский, тер Лицензионный участок Тагринский, цех бурения</t>
  </si>
  <si>
    <t>Ханты-Мансийский Автономный округ - Югра АО, г.о. Радужный, г Радужный, проезд Промышленный, Цех ремонта бурового и энергетического оборудования</t>
  </si>
  <si>
    <t>г.Радужный ул.Северная  здание 1, гостиница Аган</t>
  </si>
  <si>
    <t>Гостиницы, базы отдыха и прочие места для временного проживания (55)</t>
  </si>
  <si>
    <t>Индивидуальный предприниматель Воронова Степания Степановна</t>
  </si>
  <si>
    <t>Ханты-Мансийский Автономный округ - Югра АО, г Радужный, мкр 4, 5  (кафе "Жемчуг")</t>
  </si>
  <si>
    <t>56.29 Деятельность предприятий общественного питания по прочим видам организации питания</t>
  </si>
  <si>
    <t>Ханты-Мансийский Автономный округ - Югра АО, г Радужный, мкр 4, 5 (кондитерский цех)</t>
  </si>
  <si>
    <t>Деятельность по производству пищевых продуктов, включая напитки, по производству табачных изделий 10.71</t>
  </si>
  <si>
    <t>ОБЩЕСТВО С ОГРАНИЧЕННОЙ ОТВЕТСТВЕННОСТЬЮ "ПРОИЗВОДСТВЕННАЯ КОМПАНИЯ "АЛМАЗ"</t>
  </si>
  <si>
    <t>Ханты-Мансийский Автономный округ - Югра АО, г.о. Радужный, г Радужный, мкр "Южный", Отдел технического контроля</t>
  </si>
  <si>
    <t>Ханты-Мансийский Автономный округ - Югра АО, г.о. Радужный, г Радужный, мкр "Южный", Участок готовой продукции</t>
  </si>
  <si>
    <t>Ханты-Мансийский Автономный округ - Югра АО, г.о. Радужный, г Радужный, мкр "Южный", Механо-инструментальный цех</t>
  </si>
  <si>
    <t>Ханты-Мансийский Автономный округ - Югра АО, г.о. Радужный, г Радужный, мкр "Южный", Столовая №1</t>
  </si>
  <si>
    <t>Ханты-Мансийский Автономный округ - Югра АО, г.о. Радужный, г Радужный, мкр "Южный", Производственно-технический отдел</t>
  </si>
  <si>
    <t>Ханты-Мансийский Автономный округ - Югра АО, г.о. Радужный, г Радужный, мкр "Южный", Цех изготовления кабеля</t>
  </si>
  <si>
    <t>Ханты-Мансийский Автономный округ - Югра АО, г.о. Радужный, промзона Южная промышленная зона, ул Нижневартовский тракт, 48  производственная база №4 ( участок производства кабеля)</t>
  </si>
  <si>
    <t>Ханты-Мансийский Автономный округ - Югра АО, г.о. Радужный, г Радужный, мкр "Южный", Участок термической обработки</t>
  </si>
  <si>
    <t>Ханты-Мансийский Автономный округ - Югра АО, г.о. Радужный, г Радужный, мкр "Южный", Электротехническая лаборатория</t>
  </si>
  <si>
    <t>Производство электрического оборудования (27)</t>
  </si>
  <si>
    <t>Ханты-Мансийский Автономный округ - Югра АО, г.о. Радужный, г Радужный, мкр "Южный", Транспортный цех</t>
  </si>
  <si>
    <t>Гараж, стоянка для транспортных средств (52.21.24)</t>
  </si>
  <si>
    <t>Ханты-Мансийский Автономный округ - Югра АО, г.о. Радужный, г Радужный, мкр "Южный", Отделение механической обработки</t>
  </si>
  <si>
    <t>Ханты-Мансийский Автономный округ - Югра АО, г.о. Радужный, г Радужный, мкр "Южный", Отделение обмотки статоров</t>
  </si>
  <si>
    <t>Ханты-Мансийский Автономный округ - Югра АО, г.о. Радужный, промзона Южная промышленная зона, ул Н.Н.Суслика, Производственная база №2 ( механический цех) </t>
  </si>
  <si>
    <t>Ханты-Мансийский Автономный округ - Югра АО, г.о. Радужный, г Радужный, мкр "Южный", Участок резинотехнических и штамповочных изделий</t>
  </si>
  <si>
    <t>Ханты-Мансийский Автономный округ - Югра АО, г.о. Радужный, г Радужный, мкр "Южный", Участок погрузочно-разгрузочных работ</t>
  </si>
  <si>
    <t>Ханты-Мансийский Автономный округ - Югра АО, г.о. Радужный, г Радужный, мкр "Южный", Столовая №2</t>
  </si>
  <si>
    <t>Ханты-Мансийский Автономный округ - Югра АО, г.о. Радужный, г Радужный, мкр "Южный", Участок изготовления статора (ПЭД)</t>
  </si>
  <si>
    <t>Ханты-Мансийский Автономный округ - Югра АО, г.о. Радужный, промзона Южная промышленная зона, ул Промышленная, 2   производственная база №3 ( (механически-инструментальный цех)</t>
  </si>
  <si>
    <t>Ханты-Мансийский Автономный округ - Югра АО, г.о. Радужный, промзона Южная промышленная зона, ул Нижневартовский тракт, стр.32/2, к.6    водозабор с ВОС центральная производственная база №1 </t>
  </si>
  <si>
    <t>Ханты-Мансийский Автономный округ - Югра АО, г.о. Радужный, г Радужный, мкр "Южный",  Участок изготовления терм-манометрических систем</t>
  </si>
  <si>
    <t>Ханты-Мансийский Автономный округ - Югра АО, г.о. Радужный, г Радужный, мкр "Южный", Электроцех</t>
  </si>
  <si>
    <t>Ремонт и монтаж машин и оборудования (33)</t>
  </si>
  <si>
    <t>Ханты-Мансийский Автономный округ - Югра АО, г.о. Радужный, г Радужный, мкр "Южный", Участок сборки ПЭД</t>
  </si>
  <si>
    <t>Ханты-Мансийский Автономный округ - Югра АО, г.о. Радужный, г Радужный, мкр "Южный", Цех металлообработки</t>
  </si>
  <si>
    <t>Ханты-Мансийский Автономный округ - Югра АО, г.о. Радужный, промзона Южная промышленная зона, ул Н.Н.Суслика, 17    водозабор с ВОС  на производственной базе №2</t>
  </si>
  <si>
    <t xml:space="preserve">Территориальный отдел по городу Нягани и Октябрьскому району </t>
  </si>
  <si>
    <t>МУНИЦИПАЛЬНОЕ БЮДЖЕТНОЕ ОБЩЕОБРАЗОВАТЕЛЬНОЕ УЧРЕЖДЕНИЕ "ПЕРЕГРЕБИНСКАЯ СРЕДНЯЯ ОБЩЕОБРАЗОВАТЕЛЬНАЯ ШКОЛА"</t>
  </si>
  <si>
    <t>628109, ХАНТЫ-МАНСИЙСКИЙ АВТОНОМНЫЙ ОКРУГ - ЮГРА, ОКТЯБРЬСКИЙ РАЙОН, ПЕРЕГРЕБНОЕ СЕЛО, ТАЕЖНАЯ УЛИЦА, ДОМ 80</t>
  </si>
  <si>
    <t>образовательная деятельность</t>
  </si>
  <si>
    <t>Деятельность по организации общественного питания детей</t>
  </si>
  <si>
    <t>БУ ХМАО-Югры «Октябрьская районная больница»</t>
  </si>
  <si>
    <t>8614002935</t>
  </si>
  <si>
    <t>628100, Ханты-Мансийский Автономный округ - Югра АО, Октябрьский муниципальный район, пгт Октябрьское, ул Медицинская, 4/4а</t>
  </si>
  <si>
    <t>Медицинская деятельность</t>
  </si>
  <si>
    <t>Муниципальное бюджетное дошкольное образовательное учреждение «Детский сад общеразвивающего вида «Аленький цветочек»</t>
  </si>
  <si>
    <t>628109, Тюменская область, Ханты-Мансийский автономный округ - Югра, Октябрьский район,с. Перегребное, ул. Лесная, д. 36, ул. Лесная , д. 36 Б, ул. Лесная , д. 36 В, ул. Лесная , д. 36 д, ул. Рыбников, д. 21 ,ул. Строителей, д. 1Б</t>
  </si>
  <si>
    <t>Ханты-Мансийский Автономный округ - Югра АО, р-н Октябрьский, с Перегребное, ул Лесная, 36</t>
  </si>
  <si>
    <t>МУНИЦИПАЛЬНОЕ БЮДЖЕТНОЕ ОБЩЕОБРАЗОВАТЕЛЬНОЕ УЧРЕЖДЕНИЕ "ЧЕМАШИНСКАЯ ОСНОВНАЯ ОБЩЕОБРАЗОВАТЕЛЬНАЯ ШКОЛА"</t>
  </si>
  <si>
    <t>628109, ХАНТЫ-МАНСИЙСКИЙ АВТОНОМНЫЙ ОКРУГ - ЮГРА, ОКТЯБРЬСКИЙ РАЙОН, ЧЕМАШИ ДЕРЕВНЯ, ШКОЛЬНАЯ УЛИЦА, ДОМ 15</t>
  </si>
  <si>
    <t>МУНИЦИПАЛЬНОЕ БЮДЖЕТНОЕ ОБЩЕОБРАЗОВАТЕЛЬНОЕ УЧРЕЖДЕНИЕ "ШЕРКАЛЬСКАЯ СРЕДНЯЯ ОБЩЕОБРАЗОВАТЕЛЬНАЯ ШКОЛА"</t>
  </si>
  <si>
    <t>628121, ХАНТЫ-МАНСИЙСКИЙ АВТОНОМНЫЙ ОКРУГ - ЮГРА, ОКТЯБРЬСКИЙ РАЙОН, ШЕРКАЛЫ СЕЛО, АНГАШУПОВА УЛИЦА, ДОМ 10,  Мира, 41а</t>
  </si>
  <si>
    <t>МУНИЦИПАЛЬНОЕ БЮДЖЕТНОЕ ОБЩЕОБРАЗОВАТЕЛЬНОЕ УЧРЕЖДЕНИЕ "НИЖНЕНАРЫКАРСКАЯ СРЕДНЯЯ ОБЩЕОБРАЗОВАТЕЛЬНАЯ ШКОЛА"</t>
  </si>
  <si>
    <t>ООО "Эстетика" стоматология</t>
  </si>
  <si>
    <t>8610018719</t>
  </si>
  <si>
    <t>628181, ХАНТЫ-МАНСИЙСКИЙ АВТОНОМНЫЙ ОКРУГ - ЮГРА Г. НЯГАНЬ, МКР. 4 Д. 13, КВ.244</t>
  </si>
  <si>
    <t>ООО "Дантист" (Наумова Л.Т.)</t>
  </si>
  <si>
    <t>8610018765</t>
  </si>
  <si>
    <t>628181, ХАНТЫ-МАНСИЙСКИЙ АВТОНОМНЫЙ ОКРУГ - ЮГРА Г.О. НЯГАНЬ, Г. НЯГАНЬ, МКР. 2, Д. 18</t>
  </si>
  <si>
    <t>МУНИЦИПАЛЬНОЕ БЮДЖЕТНОЕ ОБЩЕОБРАЗОВАТЕЛЬНОЕ УЧРЕЖДЕНИЕ "ОКТЯБРЬСКАЯ СРЕДНЯЯ ОБЩЕОБРАЗОВАТЕЛЬНАЯ ШКОЛА ИМЕНИ ГЕРОЯ СОВЕТСКОГО СОЮЗА НИКОЛАЯ ВАСИЛЬЕВИЧА АРХАНГЕЛЬСКОГО"</t>
  </si>
  <si>
    <t>628100, ХАНТЫ-МАНСИЙСКИЙ АВТОНОМНЫЙ ОКРУГ - ЮГРА, ОКТЯБРЬСКИЙ РАЙОН, ОКТЯБРЬСКОЕ ПОСЕЛОК ГОРОДСКОГО ТИПА, СОВЕТСКАЯ УЛИЦА, ДОМ 29,</t>
  </si>
  <si>
    <t>Ханты-Мансийский автономный округ-Югра, Октябрьский район, п. Кормужиханка, ул.Гагарина, д.6А</t>
  </si>
  <si>
    <t>МУНИЦИПАЛЬНОЕ БЮДЖЕТНОЕ ОБЩЕОБРАЗОВАТЕЛЬНОЕ УЧРЕЖДЕНИЕ "АНДРИНСКАЯ СРЕДНЯЯ ОБЩЕОБРАЗОВАТЕЛЬНАЯ ШКОЛА"</t>
  </si>
  <si>
    <t>628125, ХАНТЫ-МАНСИЙСКИЙ АВТОНОМНЫЙ ОКРУГ - ЮГРА, ОКТЯБРЬСКИЙ РАЙОН, АНДРА ПОСЕЛОК ГОРОДСКОГО ТИПА, ЦЕНТРАЛЬНЫЙ МИКРОРАЙОН, ДОМ 25, мкр. Центральный, 24, мкр. Центральный, 24А, мкр. Центральный, 24Б, мкр. Финский, 21</t>
  </si>
  <si>
    <t>МУНИЦИПАЛЬНОЕ БЮДЖЕТНОЕ ОБЩЕОБРАЗОВАТЕЛЬНОЕ УЧРЕЖДЕНИЕ "БОЛЬШЕАТЛЫМСКАЯ СРЕДНЯЯ ОБЩЕОБРАЗОВАТЕЛЬНАЯ ШКОЛА"</t>
  </si>
  <si>
    <t>628110, ХАНТЫ-МАНСИЙСКИЙ АВТОНОМНЫЙ ОКРУГ - ЮГРА, ОКТЯБРЬСКИЙ РАЙОН, БОЛЬШОЙ АТЛЫМ СЕЛО, ШКОЛЬНАЯ УЛИЦА, 32</t>
  </si>
  <si>
    <t>МУНИЦИПАЛЬНОЕ БЮДЖЕТНОЕ ОБЩЕОБРАЗОВАТЕЛЬНОЕ УЧРЕЖДЕНИЕ "БОЛЬШЕЛЕУШИНСКАЯ СРЕДНЯЯ ОБЩЕОБРАЗОВАТЕЛЬНАЯ ШКОЛА"</t>
  </si>
  <si>
    <t>628113, ХАНТЫ-МАНСИЙСКИЙ АВТОНОМНЫЙ ОКРУГ - ЮГРА, ОКТЯБРЬСКИЙ РАЙОН, БОЛЬШИЕ ЛЕУШИ ПОСЕЛОК, ТАЕЖНАЯ УЛИЦА, ДОМ 16А</t>
  </si>
  <si>
    <t>628113, ХАНТЫ-МАНСИЙСКИЙ АВТОНОМНЫЙ ОКРУГ - ЮГРА, ОКТЯБРЬСКИЙ РАЙОН, п. Горнореченск, ул.Речная, 56а</t>
  </si>
  <si>
    <t>БУ ХМАО-Югры «Няганская городская стоматологическая поликлиника»</t>
  </si>
  <si>
    <t>628181, ХАНТЫ-МАНСИЙСКИЙ АВТОНОМНЫЙ ОКРУГ - ЮГРА Г.О. НЯГАНЬ, Г. НЯГАНЬ, МКР. 6, Д. 3, ПОМЕЩ. 1</t>
  </si>
  <si>
    <t>ООО "Зрововье +"</t>
  </si>
  <si>
    <t>628181, Ханты-Мансийский Автономный округ - Югра АО, г. Нягань, мкр. 2-й, 44, офис 16</t>
  </si>
  <si>
    <t>ООО "Юнирест"</t>
  </si>
  <si>
    <t>7722561551</t>
  </si>
  <si>
    <t>1057749069839</t>
  </si>
  <si>
    <t>628181, г. Нягань, ул. Ленина, д. 28</t>
  </si>
  <si>
    <t>ОБЩЕСТВО С ОГРАНИЧЕННОЙ ОТВЕТСТВЕННОСТЬЮ "ДАНТИСТ"</t>
  </si>
  <si>
    <t>1068610010094</t>
  </si>
  <si>
    <t>628181, Ханты-Мансийский Автономный округ - Югра АО, Нягань, 1-й мкр, 29-А, пом.3,4</t>
  </si>
  <si>
    <t>ОБЩЕСТВО С ОГРАНИЧЕННОЙ ОТВЕТСТВЕННОСТЬЮ СТОМАТОЛОГИЧЕСКАЯ КЛИНИКА "ВАЛЕНТИНА"</t>
  </si>
  <si>
    <t>1188617008931</t>
  </si>
  <si>
    <t>Ханты-Мансийский Автономный округ - Югра АО, г. Нягань, мкр. 2-й, 5, пом.3</t>
  </si>
  <si>
    <t>БЮДЖЕТНОЕ УЧРЕЖДЕНИЕ ХАНТЫ-МАНСИЙСКОГО АВТОНОМНОГО ОКРУГА - ЮГРЫ "ОКТЯБРЬСКИЙ РАЙОННЫЙ КОМПЛЕКСНЫЙ ЦЕНТР СОЦИАЛЬНОГО ОБСЛУЖИВАНИЯ НАСЕЛЕНИЯ"</t>
  </si>
  <si>
    <t>ХМАО-Югра, Октябрьский район, пгт. Октябрьское, 50 лет Победы, 3 ул. Чапаева, дом 53, п. Сергино, ул. Центральная, дом 16, ул. Лесная, дом 1Б</t>
  </si>
  <si>
    <t>Предоставление социальных услуг с обеспечением проживания</t>
  </si>
  <si>
    <t xml:space="preserve">нет </t>
  </si>
  <si>
    <t>МУНИЦИПАЛЬНОЕ БЮДЖЕТНОЕ ОБЩЕОБРАЗОВАТЕЛЬНОЕ УЧРЕЖДЕНИЕ "КАМЕННАЯ СРЕДНЯЯ ОБЩЕОБРАЗОВАТЕЛЬНАЯ ШКОЛА"</t>
  </si>
  <si>
    <t>628116, ХАНТЫ-МАНСИЙСКИЙ АВТОНОМНЫЙ ОКРУГ - ЮГРА, ОКТЯБРЬСКИЙ РАЙОН, КАМЕННОЕ СЕЛО, ЛЕСНАЯ УЛИЦА, ДОМ 2А</t>
  </si>
  <si>
    <t>628116, ХАНТЫ-МАНСИЙСКИЙ АВТОНОМНЫЙ ОКРУГ - ЮГРА, ОКТЯБРЬСКИЙ РАЙОН, с. Пальяново, ул. Центральная, 21</t>
  </si>
  <si>
    <t>МУНИЦИПАЛЬНОЕ БЮДЖЕТНОЕ ДОШКОЛЬНОЕ ОБРАЗОВАТЕЛЬНОЕ УЧРЕЖДЕНИЕ "ДЕТСКИЙ САД ОБЩЕРАЗВИВАЮЩЕГО ВИДА "ЛЕСНАЯ СКАЗКА"</t>
  </si>
  <si>
    <t xml:space="preserve">да </t>
  </si>
  <si>
    <t>МБОУ «Сергинская СОШ им. Н.И. Сирина»</t>
  </si>
  <si>
    <t>8614004139</t>
  </si>
  <si>
    <t>ХМАО-Югра, Октябрьский район, п. Сергино, ул. Центральная, д. 8а</t>
  </si>
  <si>
    <t>БУ ХМАО - Югры "Няганская городская станция скорой медицинской помощи"отделение станции скорой помощи в п. Талинка</t>
  </si>
  <si>
    <t>8610016278</t>
  </si>
  <si>
    <t xml:space="preserve">Ханты-Мансийский Автономный округ - Югра АО, р-н Октябрьский, пгт Талинка, мкр 4-й, 78, г. Нягань, пр-кт Нефтяников, 11 </t>
  </si>
  <si>
    <t>МУНИЦИПАЛЬНОЕ БЮДЖЕТНОЕ ОБЩЕОБРАЗОВАТЕЛЬНОЕ УЧРЕЖДЕНИЕ "ТАЛИНСКАЯ СРЕДНЯЯ ОБЩЕОБРАЗОВАТЕЛЬНАЯ ШКОЛА"</t>
  </si>
  <si>
    <t>628195, ХАНТЫ-МАНСИЙСКИЙ АВТОНОМНЫЙ ОКРУГ - ЮГРА, ОКТЯБРЬСКИЙ РАЙОН, ТАЛИНКА ПОСЕЛОК ГОРОДСКОГО ТИПА, 2-Й МИКРОРАЙОН, 7, 1 мкр, 50</t>
  </si>
  <si>
    <t>МУНИЦИПАЛЬНОЕ БЮДЖЕТНОЕ ОБЩЕОБРАЗОВАТЕЛЬНОЕ УЧРЕЖДЕНИЕ "ПРИОБСКАЯ СРЕДНЯЯ ОБЩЕОБРАЗОВАТЕЛЬНАЯ ШКОЛА"</t>
  </si>
  <si>
    <t>628126, ХАНТЫ-МАНСИЙСКИЙ АВТОНОМНЫЙ ОКРУГ - ЮГРА, ОКТЯБРЬСКИЙ РАЙОН, ПРИОБЬЕ ПОСЕЛОК ГОРОДСКОГО ТИПА, ШКОЛЬНАЯ УЛИЦА, ДОМ 1</t>
  </si>
  <si>
    <t>ОБЩЕСТВО С ОГРАНИЧЕННОЙ ОТВЕТСТВЕННОСТЬЮ "СМАЙЛ"</t>
  </si>
  <si>
    <t>Ханты-Мансийский Автономный округ - Югра АО, г. Нягань, мкр. 1-й, 36, пом.11</t>
  </si>
  <si>
    <t>ОБЩЕСТВО С ОГРАНИЧЕННОЙ ОТВЕТСТВЕННОСТЬЮ "СЕМЬЯ"</t>
  </si>
  <si>
    <t>БУ ХМАО-Югры «Няганская окружная больница»</t>
  </si>
  <si>
    <t>8610010212</t>
  </si>
  <si>
    <t xml:space="preserve">628181, ХМАО - Югра, г. Нягань, ул. Загородных, д.12, д.14; 1 мкр., д.44, пом.1; ул.Новая,5, ул. Чернышова, д. 17А, </t>
  </si>
  <si>
    <t>МУНИЦИПАЛЬНОЕ БЮДЖЕТНОЕ ОБЩЕОБРАЗОВАТЕЛЬНОЕ УЧРЕЖДЕНИЕ "КАРЫМКАРСКАЯ СРЕДНЯЯ ОБЩЕОБРАЗОВАТЕЛЬНАЯ ШКОЛА"</t>
  </si>
  <si>
    <t>628114, ХАНТЫ-МАНСИЙСКИЙ АВТОНОМНЫЙ ОКРУГ - ЮГРА, ОКТЯБРЬСКИЙ РАЙОН, КАРЫМКАРЫ ПОСЕЛОК, КОМСОМОЛЬСКАЯ УЛИЦА, ДОМ 12А</t>
  </si>
  <si>
    <t xml:space="preserve">1. Юр. лицо &amp;apos;ЧАСТНОЕ ДОШКОЛЬНОЕ ОБРАЗОВАТЕЛЬНОЕ УЧРЕЖДЕНИЕ ДЕТСКИЙ САД ОБЩЕРАЗВИВАЮЩЕГО ВИДА "ТЕРЕМОК"&amp;apos;, ИНН 8614999029, ОГРН 1138600000428, адрес 628126, АВТОНОМНЫЙ ОКРУГ, ХАНТЫ-МАНСИЙСКИЙ АВТОНОМНЫЙ ОКРУГ - ЮГРА, РАЙОН, ОКТЯБРЬСКИЙ, УЛИЦА, НАБЕРЕЖНАЯ, 46, А, 860070000140006, раб. адрес </t>
  </si>
  <si>
    <t>1. 628126, Ханты-Мансийский Автономный округ - Югра АО, р-н Октябрьский, пгт Приобье, ул. Набережная, дом 46А</t>
  </si>
  <si>
    <t>ООО "Вита Стом"</t>
  </si>
  <si>
    <t>8610024800</t>
  </si>
  <si>
    <t>628181, ХАНТЫ-МАНСИЙСКИЙ АВТОНОМНЫЙ ОКРУГ - ЮГРА Г.О. НЯГАНЬ, Г. НЯГАНЬ, МКР. 1, Д. 28, ПОМЕЩ. 1</t>
  </si>
  <si>
    <t>МУНИЦИПАЛЬНОЕ БЮДЖЕТНОЕ ОБЩЕОБРАЗОВАТЕЛЬНОЕ УЧРЕЖДЕНИЕ "КОМСОМОЛЬСКАЯ ОСНОВНАЯ ОБЩЕОБРАЗОВАТЕЛЬНАЯ ШКОЛА"</t>
  </si>
  <si>
    <t>628112, ХАНТЫ-МАНСИЙСКИЙ АВТОНОМНЫЙ ОКРУГ - ЮГРА, ОКТЯБРЬСКИЙ РАЙОН, КОМСОМОЛЬСКИЙ ПОСЕЛОК, ПАРТСЪЕЗДА УЛИЦА, 16</t>
  </si>
  <si>
    <t>МУНИЦИПАЛЬНОЕ БЮДЖЕТНОЕ ОБЩЕОБРАЗОВАТЕЛЬНОЕ УЧРЕЖДЕНИЕ "МАЛОАТЛЫМСКАЯ СРЕДНЯЯ ОБЩЕОБРАЗОВАТЕЛЬНАЯ ШКОЛА"</t>
  </si>
  <si>
    <t>628120, РОССИЯ, ХАНТЫ-МАНСИЙСКИЙ АВТОНОМНЫЙ ОКРУГ - ЮГРА, ОКТЯБРЬСКИЙ М.Р-Н, МАЛЫЙ АТЛЫМ С.П., МАЛЫЙ АТЛЫМ С., п. Заречный, ул. Геологическая, 16</t>
  </si>
  <si>
    <t>МУНИЦИПАЛЬНОЕ АВТОНОМНОЕ ОБЩЕОБРАЗОВАТЕЛЬНОЕ УЧРЕЖДЕНИЕ ГОРОДА НЯГАНИ "НАЧАЛЬНАЯ ОБЩЕОБРАЗОВАТЕЛЬНАЯ ШКОЛА №9"</t>
  </si>
  <si>
    <t>628181, ХАНТЫ-МАНСИЙСКИЙ АВТОНОМНЫЙ ОКРУГ - ЮГРА, НЯГАНЬ ГОРОД, 2-Й МИКРОРАЙОН, 30, 1</t>
  </si>
  <si>
    <t>МУНИЦИПАЛЬНОЕ АВТОНОМНОЕ ОБЩЕОБРАЗОВАТЕЛЬНОЕ УЧРЕЖДЕНИЕ МУНИЦИПАЛЬНОГО ОБРАЗОВАНИЯ ГОРОД НЯГАНЬ "СРЕДНЯЯ ОБЩЕОБРАЗОВАТЕЛЬНАЯ ШКОЛА №6" ИМЕНИ АВГУСТЫ ИВАНОВНЫ ГОРДИЕНКО, ПОЧЕТНОГО ГРАЖДАНИНА ГОРОДА НЯГАНИ"</t>
  </si>
  <si>
    <t>628181, ХАНТЫ-МАНСИЙСКИЙ АВТОНОМНЫЙ ОКРУГ - ЮГРА, НЯГАНЬ ГОРОД, 2-Й МИКРОРАЙОН, 31</t>
  </si>
  <si>
    <t>МУНИЦИПАЛЬНОЕ АВТОНОМНОЕ ОБЩЕОБРАЗОВАТЕЛЬНОЕ УЧРЕЖДЕНИЕ МУНИЦИПАЛЬНОГО ОБРАЗОВАНИЯ ГОРОД НЯГАНЬ "СРЕДНЯЯ ОБЩЕОБРАЗОВАТЕЛЬНАЯ ШКОЛА №1"</t>
  </si>
  <si>
    <t>628186, ХАНТЫ-МАНСИЙСКИЙ АВТОНОМНЫЙ ОКРУГ - ЮГРА, НЯГАНЬ ГОРОД, 30 ЛЕТ ПОБЕДЫ УЛИЦА, 12</t>
  </si>
  <si>
    <t>МУНИЦИПАЛЬНОЕ АВТОНОМНОЕ ОБЩЕОБРАЗОВАТЕЛЬНОЕ УЧРЕЖДЕНИЕ МУНИЦИПАЛЬНОГО ОБРАЗОВАНИЯ ГОРОД НЯГАНЬ "ГИМНАЗИЯ"</t>
  </si>
  <si>
    <t>628181, ХАНТЫ-МАНСИЙСКИЙ АВТОНОМНЫЙ ОКРУГ - ЮГРА, НЯГАНЬ ГОРОД, 3-Й МИКРОРАЙОН, ДОМ 18</t>
  </si>
  <si>
    <t>628121, ХАНТЫ-МАНСИЙСКИЙ АВТОНОМНЫЙ ОКРУГ - ЮГРА, ОКТЯБРЬСКИЙ РАЙОН, ШЕРКАЛЫ СЕЛО, АНГАШУПОВА УЛИЦА, ДОМ 10</t>
  </si>
  <si>
    <t>628103, ХАНТЫ-МАНСИЙСКИЙ АВТОНОМНЫЙ ОКРУГ - ЮГРА, ОКТЯБРЬСКИЙ РАЙОН, НИЖНИЕ НАРЫКАРЫ ДЕРЕВНЯ, ШКОЛЬНАЯ УЛИЦА, 8</t>
  </si>
  <si>
    <t>МУНИЦИПАЛЬНОЕ АВТОНОМНОЕ ОБЩЕОБРАЗОВАТЕЛЬНОЕ УЧРЕЖДЕНИЕ МУНИЦИПАЛЬНОГО ОБРАЗОВАНИЯ ГОРОД НЯГАНЬ "СРЕДНЯЯ ОБЩЕОБРАЗОВАТЕЛЬНАЯ ШКОЛА №14"</t>
  </si>
  <si>
    <t>628187, ХАНТЫ-МАНСИЙСКИЙ АВТОНОМНЫЙ ОКРУГ - ЮГРА, НЯГАНЬ ГОРОД, РАИМКУЛОВА УЛИЦА, 10</t>
  </si>
  <si>
    <t>МУНИЦИПАЛЬНОЕ АВТОНОМНОЕ ОБЩЕОБРАЗОВАТЕЛЬНОЕ УЧРЕЖДЕНИЕ ГОРОДА НЯГАНИ "СРЕДНЯЯ ОБЩЕОБРАЗОВАТЕЛЬНАЯ ШКОЛА №2"</t>
  </si>
  <si>
    <t>628187, ХАНТЫ-МАНСИЙСКИЙ АВТОНОМНЫЙ ОКРУГ - ЮГРА, НЯГАНЬ ГОРОД, ПИОНЕРСКАЯ УЛИЦА, 30</t>
  </si>
  <si>
    <t>МУНИЦИПАЛЬНОЕ АВТОНОМНОЕ ДОШКОЛЬНОЕ ОБРАЗОВАТЕЛЬНОЕ УЧРЕЖДЕНИЕ ГОРОДА НЯГАНИ "ДЕТСКИЙ САД №4 "ВЕСНЯНКА"</t>
  </si>
  <si>
    <t>628181, РОССИЯ, ХАНТЫ-МАНСИЙСКИЙ АВТОНОМНЫЙ ОКРУГ - ЮГРА, ГОРОД НЯГАНЬ Г.О., НЯГАНЬ Г., НЯГАНЬ Г., МКР. 3-Й, Д. 12</t>
  </si>
  <si>
    <t>МУНИЦИПАЛЬНОЕ АВТОНОМНОЕ ДОШКОЛЬНОЕ ОБРАЗОВАТЕЛЬНОЕ УЧРЕЖДЕНИЕ ГОРОДА НЯГАНИ "ДЕТСКИЙ САД №6 "РЯБИНКА"</t>
  </si>
  <si>
    <t>28187, ХАНТЫ-МАНСИЙСКИЙ АВТОНОМНЫЙ ОКРУГ - ЮГРА, НЯГАНЬ ГОРОД, ИНТЕРНАЦИОНАЛЬНАЯ УЛИЦА, ДОМ 94</t>
  </si>
  <si>
    <t>МУНИЦИПАЛЬНОЕ АВТОНОМНОЕ ДОШКОЛЬНОЕ ОБРАЗОВАТЕЛЬНОЕ УЧРЕЖДЕНИЕ ГОРОДА НЯГАНИ "ДЕТСКИЙ САД №2 "СКАЗКА"</t>
  </si>
  <si>
    <t>628181, ХАНТЫ-МАНСИЙСКИЙ АВТОНОМНЫЙ ОКРУГ - ЮГРА, НЯГАНЬ ГОРОД, 4-Й МИКРОРАЙОН, ДОМ 20</t>
  </si>
  <si>
    <t>МУНИЦИПАЛЬНОЕ АВТОНОМНОЕ ДОШКОЛЬНОЕ ОБРАЗОВАТЕЛЬНОЕ УЧРЕЖДЕНИЕ ГОРОДА НЯГАНИ "ДЕТСКИЙ САД №7 "ЖУРАВЛИК"</t>
  </si>
  <si>
    <t>628181, ХАНТЫ-МАНСИЙСКИЙ АВТОНОМНЫЙ ОКРУГ - ЮГРА, НЯГАНЬ ГОРОД, 1-Й МИКРОРАЙОН, 18</t>
  </si>
  <si>
    <t>МУНИЦИПАЛЬНОЕ АВТОНОМНОЕ ДОШКОЛЬНОЕ ОБРАЗОВАТЕЛЬНОЕ УЧРЕЖДЕНИЕ ГОРОДА НЯГАНИ "ДЕТСКИЙ САД №8 "РОСИНКА"</t>
  </si>
  <si>
    <t>628187, ХАНТЫ-МАНСИЙСКИЙ АВТОНОМНЫЙ ОКРУГ - ЮГРА, НЯГАНЬ ГОРОД, РЕЧНАЯ УЛИЦА, 57</t>
  </si>
  <si>
    <t>МУНИЦИПАЛЬНОЕ АВТОНОМНОЕ ДОШКОЛЬНОЕ ОБРАЗОВАТЕЛЬНОЕ УЧРЕЖДЕНИЕ ГОРОДА НЯГАНИ "ДЕТСКИЙ САД №1 "ЕЛОЧКА"</t>
  </si>
  <si>
    <t>628186, ХАНТЫ-МАНСИЙСКИЙ АВТОНОМНЫЙ ОКРУГ - ЮГРА, НЯГАНЬ ГОРОД, МИРА УЛИЦА, 2А</t>
  </si>
  <si>
    <t>МУНИЦИПАЛЬНОЕ БЮДЖЕТНОЕ ОБЩЕОБРАЗОВАТЕЛЬНОЕ УЧРЕЖДЕНИЕ "УНЪЮГАНСКАЯ СРЕДНЯЯ ОБЩЕОБРАЗОВАТЕЛЬНАЯ ШКОЛА №1"</t>
  </si>
  <si>
    <t>628128, ХАНТЫ-МАНСИЙСКИЙ АВТОНОМНЫЙ ОКРУГ - ЮГРА, ОКТЯБРЬСКИЙ РАЙОН, УНЪЮГАН ПОСЕЛОК, ТЮМЕНСКАЯ УЛИЦА, 65</t>
  </si>
  <si>
    <t>МУНИЦИПАЛЬНОЕ БЮДЖЕТНОЕ ОБЩЕОБРАЗОВАТЕЛЬНОЕ УЧРЕЖДЕНИЕ "УНЪЮГАНСКАЯ СРЕДНЯЯ ОБЩЕОБРАЗОВАТЕЛЬНАЯ ШКОЛА №2 ИМЕНИ ГЕРОЯ СОЦИАЛИСТИЧЕСКОГО ТРУДА АЛЬШЕВСКОГО МИХАИЛА ИВАНОВИЧА"</t>
  </si>
  <si>
    <t>628128, ХАНТЫ-МАНСИЙСКИЙ АВТОНОМНЫЙ ОКРУГ - ЮГРА, ОКТЯБРЬСКИЙ РАЙОН, УНЪЮГАН ПОСЕЛОК, 40 ЛЕТ ПОБЕДЫ МИКРОРАЙОН, 11</t>
  </si>
  <si>
    <t>КАЗЕННОЕ ОБЩЕОБРАЗОВАТЕЛЬНОЕ УЧРЕЖДЕНИЕ ХАНТЫ-МАНСИЙСКОГО АВТОНОМНОГО ОКРУГА - ЮГРЫ "НЯГАНСКАЯ ШКОЛА-ИНТЕРНАТ ДЛЯ ОБУЧАЮЩИХСЯ С ОГРАНИЧЕННЫМИ ВОЗМОЖНОСТЯМИ ЗДОРОВЬЯ"</t>
  </si>
  <si>
    <t>628187, ХАНТЫ-МАНСИЙСКИЙ АВТОНОМНЫЙ ОКРУГ - ЮГРА, НЯГАНЬ ГОРОД, РЕЧНАЯ УЛИЦА, 9 А</t>
  </si>
  <si>
    <t>628125, ХАНТЫ-МАНСИЙСКИЙ АВТОНОМНЫЙ ОКРУГ - ЮГРА, ОКТЯБРЬСКИЙ РАЙОН, АНДРА ПОСЕЛОК ГОРОДСКОГО ТИПА, ЦЕНТРАЛЬНЫЙ МИКРОРАЙОН, ДОМ 25</t>
  </si>
  <si>
    <t>628120, РОССИЯ, ХАНТЫ-МАНСИЙСКИЙ АВТОНОМНЫЙ ОКРУГ - ЮГРА, ОКТЯБРЬСКИЙ М.Р-Н, п. Заречный, ул. Геологическая, 16</t>
  </si>
  <si>
    <t>628195, ХАНТЫ-МАНСИЙСКИЙ АВТОНОМНЫЙ ОКРУГ - ЮГРА, ОКТЯБРЬСКИЙ РАЙОН, ТАЛИНКА ПОСЕЛОК ГОРОДСКОГО ТИПА, 2-Й МИКРОРАЙОН, 7</t>
  </si>
  <si>
    <t>МУНИЦИПАЛЬНОЕ БЮДЖЕТНОЕ ОБЩЕОБРАЗОВАТЕЛЬНОЕ УЧРЕЖДЕНИЕ "ПРИОБСКАЯ НАЧАЛЬНАЯ ОБЩЕОБРАЗОВАТЕЛЬНАЯ ШКОЛА"</t>
  </si>
  <si>
    <t>628126, ХАНТЫ-МАНСИЙСКИЙ АВТОНОМНЫЙ ОКРУГ - ЮГРА, ОКТЯБРЬСКИЙ РАЙОН, ПРИОБЬЕ ПОСЕЛОК ГОРОДСКОГО ТИПА, СПОРТИВНАЯ УЛИЦА, 7</t>
  </si>
  <si>
    <t>МУНИЦИПАЛЬНОЕ АВТОНОМНОЕ ДОШКОЛЬНОЕ ОБРАЗОВАТЕЛЬНОЕ УЧРЕЖДЕНИЕ ГОРОДА НЯГАНИ "ДЕТСКИЙ САД №5 "ДУБРАВУШКА"</t>
  </si>
  <si>
    <t>628187, Российская Федерация, Ханты-Мансийский автономный округ - Югра, город Нягань, улица Интернациональная, дом 12 (с 31.01.2020)</t>
  </si>
  <si>
    <t>МУНИЦИПАЛЬНОЕ УНИТАРНОЕ ПРЕДПРИЯТИЕ ГОРОДА НЯГАНИ "КОМБИНАТ ПИТАНИЯ"</t>
  </si>
  <si>
    <t>628183, ХМАО-Югра, г. Нягань, ул. Сергинская, 12;  мкр. 1, д. 25; улица Чернышева, д. 42; мкр. 2, д. 31; мкр. 3., д. 18; мкр. 2, д. 30 блок 1; мкр. 3., д. 24;  ул. Раимкулова, д. 10; Речная д.57</t>
  </si>
  <si>
    <t>общественное питание</t>
  </si>
  <si>
    <t>МУНИЦИПАЛЬНОЕ АВТОНОМНОЕ ДОШКОЛЬНОЕ ОБРАЗОВАТЕЛЬНОЕ УЧРЕЖДЕНИЕ ГОРОДА НЯГАНИ "ДЕТСКИЙ САД №9 "БЕЛОСНЕЖКА"</t>
  </si>
  <si>
    <t>628181, Российская Федерация, Тюменская область, Ханты-Мансийский автономный округ - Югра, город Нягань, микрорайон 2-й, дом 29, 1</t>
  </si>
  <si>
    <t>МУНИЦИПАЛЬНОЕ БЮДЖЕТНОЕ ОБЩЕОБРАЗОВАТЕЛЬНОЕ УЧРЕЖДЕНИЕ "СЕРГИНСКАЯ СРЕДНЯЯ ОБЩЕОБРАЗОВАТЕЛЬНАЯ ШКОЛА ИМЕНИ ГЕРОЯ СОВЕТСКОГО СОЮЗА НИКОЛАЯ ИВАНОВИЧА СИРИНА"</t>
  </si>
  <si>
    <t>628111, ХАНТЫ-МАНСИЙСКИЙ АВТОНОМНЫЙ ОКРУГ - ЮГРА, ОКТЯБРЬСКИЙ РАЙОН, СЕРГИНО ПОСЕЛОК, ЦЕНТРАЛЬНАЯ УЛИЦА, ДОМ 8А</t>
  </si>
  <si>
    <t>УНИЦИПАЛЬНОЕ АВТОНОМНОЕ ОБЩЕОБРАЗОВАТЕЛЬНОЕ УЧРЕЖДЕНИЕ ГОРОДА НЯГАНИ "ОБЩЕОБРАЗОВАТЕЛЬНАЯ СРЕДНЯЯ ШКОЛА №3"</t>
  </si>
  <si>
    <t>628181, ХАНТЫ-МАНСИЙСКИЙ АВТОНОМНЫЙ ОКРУГ - ЮГРА, НЯГАНЬ ГОРОД, МКР. 1-Й, 25</t>
  </si>
  <si>
    <t>ООО "Зубная фея"</t>
  </si>
  <si>
    <t>8610005526</t>
  </si>
  <si>
    <t>628181, ХАНТЫ-МАНСИЙСКИЙ АВТОНОМНЫЙ ОКРУГ - ЮГРА Г.О. НЯГАНЬ, Г. НЯГАНЬ, МКР. 1, Д. 34, ПОМЕЩ. 79</t>
  </si>
  <si>
    <t>ООО Медицинский центр "Кредо"</t>
  </si>
  <si>
    <t>8614009377</t>
  </si>
  <si>
    <t>1148610000648</t>
  </si>
  <si>
    <t>628126, ХАНТЫ-МАНСИЙСКИЙ АВТОНОМНЫЙ ОКРУГ - ЮГРА М.Р-Н ОКТЯБРЬСКИЙ, Г.П. ПРИОБЬЕ, ПГТ ПРИОБЬЕ, УЛ КРЫМСКАЯ Д. 1А, пгт Приобье, ул Югорская, 12</t>
  </si>
  <si>
    <t>ООО Медицинский центр "Дар"</t>
  </si>
  <si>
    <t>8610031340</t>
  </si>
  <si>
    <t>1228600000122</t>
  </si>
  <si>
    <t>Ханты-Мансийский автономный округ — Югра, Нягань, проспект Нефтяников, 9</t>
  </si>
  <si>
    <t>ООО "Стоматологический центр "Семейный"</t>
  </si>
  <si>
    <t>5507118418</t>
  </si>
  <si>
    <t>1155543045020</t>
  </si>
  <si>
    <t>Ханты-Мансийский Автономный округ - Югра АО, р-н Октябрьский, пгт Приобье, мкр. Речников, 19</t>
  </si>
  <si>
    <t>Муниципальное бюджетное дошкольное образовательное учреждение «Детский сад общеразвивающего вида «Северяночка»</t>
  </si>
  <si>
    <t>628126, Тюменская область, Ханты-Мансийский автономный округ - Югра, Октябрьский район, пгт. Приобье,мкр. Газовиков, д. 24А</t>
  </si>
  <si>
    <t>Ханты-Мансийский Автономный округ - Югра АО, р-н Октябрьский, пгт Октябрьское, ул Чапаева, 53</t>
  </si>
  <si>
    <t>БЮДЖЕТНОЕ УЧРЕЖДЕНИЕ ХАНТЫ-МАНСИЙСКОГО АВТОНОМНОГО ОКРУГА - ЮГРЫ "НЯГАНСКИЙ КОМПЛЕКСНЫЙ ЦЕНТР СОЦИАЛЬНОГО ОБСЛУЖИВАНИЯ НАСЕЛЕНИЯ"</t>
  </si>
  <si>
    <t>Ханты-Мансийский Автономный округ - Югра АО, г. Нягань, ул Интернациональная, 9А</t>
  </si>
  <si>
    <t>ОБЩЕСТВО С ОГРАНИЧЕННОЙ ОТВЕТСТВЕННОСТЬЮ "ГАЗПРОМ ПИТАНИЕ"</t>
  </si>
  <si>
    <t>1) ВР Ханты-Мансийский Автономный округ - Югра АО, р-н Октябрьский, п Унъюган,, п.Унъюган, 3,5 км северо-западнее; 2) ВР Ханты-Мансийский Автономный округ - Югра АО, р-н Октябрьский, пгт Приобье, ул Портовая, 6/и; 3) ВР Ханты-Мансийский Автономный округ - Югра АО, р-н Октябрьский, пгт Андра, п. Андра, промплощадка КС</t>
  </si>
  <si>
    <t>Деятельность столовых и буфетов при предприятиях и учреждениях</t>
  </si>
  <si>
    <t>Муниципальное бюджетное дошкольное образовательное учреждение «Детский сад общеразвивающего вида «Дюймовочка»</t>
  </si>
  <si>
    <t>628126, Тюменская область, Ханты-Мансийский автономный округ - Югра, Октябрьский район,пгт. Приобье, ул. Крымская, д. 40</t>
  </si>
  <si>
    <t>Муниципальное автономное дошкольное образовательное учреждение «Радуга»</t>
  </si>
  <si>
    <t>628126, Тюменская область, Ханты-Мансийский автономный округ - Югра, Октябрьский район, пгт. Приобье, ул. Строителей, д. 44, ул. Строителей, д. 44/1, ул. Строителей, д. 44/2, ул. Строителей, д. 44/3, ул. Строителей, д. 44/4, ул. Строителей, д. 44/6</t>
  </si>
  <si>
    <t>МУНИЦИПАЛЬНОЕ БЮДЖЕТНОЕ ДОШКОЛЬНОЕ ОБРАЗОВАТЕЛЬНОЕ УЧРЕЖДЕНИЕ "ДЕТСКИЙ САД ОБЩЕРАЗВИВАЮЩЕГО ВИДА "СКАЗКА"</t>
  </si>
  <si>
    <t>628128, ХАНТЫ-МАНСИЙСКИЙ АВТОНОМНЫЙ ОКРУГ - ЮГРА, ОКТЯБРЬСКИЙ РАЙОН, УНЪЮГАН ПОСЕЛОК, МАТРОСОВА УЛИЦА, 14</t>
  </si>
  <si>
    <t>ООО"МЕДИКЛАФ"</t>
  </si>
  <si>
    <t>8610008894</t>
  </si>
  <si>
    <t>628183, Ханты-Мансийский Автономный округ - Югра АО, Нягань, ул.Сибирская,38, корп.16, 2 этаж, комната № 73,                                                                                    628183, Ханты-Мансийский Автономный округ - Югра АО, Нягань, 3 микрорайон, д.23, корп.1</t>
  </si>
  <si>
    <t xml:space="preserve">ИП Комова Л.Р. </t>
  </si>
  <si>
    <t>861005794574</t>
  </si>
  <si>
    <t>Ханты-Мансийский Автономный округ - Югра АО, г.о. Нягань, г. Нягань, мкр. 1, 32, пом.2</t>
  </si>
  <si>
    <t>Муниципальное автономное дошкольное образовательное учреждение «Детский сад общеразвивающего вида «Ромашка»</t>
  </si>
  <si>
    <t xml:space="preserve">628128, Тюменская область, Ханты-Мансийский автономный округ - Югра, Октябрьский район, п. Унъюган, мкр. 40 лет Победы, д. 15, мкр. 40 лет Победы, д.15/1, мкр. 40 лет Победы, д.15/2, л. Школьная, 18 </t>
  </si>
  <si>
    <t>АКЦИОНЕРНОЕ ОБЩЕСТВО "СИБУРТЮМЕНЬГАЗ"</t>
  </si>
  <si>
    <t>1) Ханты-Мансийский Автономный округ - Югра АО, г.о. Нягань, г. Нягань, тер. а/д г. Нягань - пгт. Талинка, км 29-й, стр.39; 2)Ханты-Мансийский Автономный округ - Югра АО, г.о. Нягань, г. Нягань, тер. а/д г. Нягань - пгт. Талинка, км 29-й, стр.39; 3)Ханты-Мансийский Автономный округ - Югра АО, г.о. Нягань, г. Нягань, тер. а/д г. Нягань - пгт. Талинка, км 29-й, стр.39</t>
  </si>
  <si>
    <t>Добыча полезных ископаемых</t>
  </si>
  <si>
    <t>БЛАГОТВОРИТЕЛЬНЫЙ ФОНД СОЦИАЛЬНОЙ И ДУХОВНОЙ ПОМОЩИ "ВОЗРОЖДЕНИЕ"</t>
  </si>
  <si>
    <t>Ханты-Мансийский Автономный округ - Югра АО, г. Нягань, тер. 7 км автодорога г.Нягань-п.Унъюган, АТБ 14, строение 16</t>
  </si>
  <si>
    <t>1) 628186, Ханты-Мансийский Автономный округ - Югра АО, Нягань, г. Нягань, ул Чернышова, 25; 2)Ханты-Мансийский Автономный округ - Югра АО, г. Нягань, ул Лесников, 1</t>
  </si>
  <si>
    <t>БЮДЖЕТНОЕ УЧРЕЖДЕНИЕ ХАНТЫ-МАНСИЙСКОГО АВТОНОМНОГО ОКРУГА - ЮГРЫ "НЯГАНСКИЙ РЕАБИЛИТАЦИОННЫЙ ЦЕНТР"</t>
  </si>
  <si>
    <t>628187, ХАНТЫ-МАНСИЙСКИЙ АВТОНОМНЫЙ ОКРУГ - ЮГРА, Г. НЯГАНЬ, УЛ. РЕЧНАЯ, Д. Д.191, Корпус -, -</t>
  </si>
  <si>
    <t>ООО "Медицинский Центр "Ортомед"</t>
  </si>
  <si>
    <t>8610024303</t>
  </si>
  <si>
    <t xml:space="preserve">628181, Ханты-Мансийский Автономный округ - Югра АО, Нягань 1 мкр, 21-13 628195,                                              Ханты-Мансийский Автономный округ - Югра АО, г.о. Нягань, г. Нягань, ул Южная, 50 628186,                   Ханты-Мансийский Автономный округ - Югра АО, Нягань, г. Нягань, ул. Лазарева, 28, корпус 1, блок 2, 28 </t>
  </si>
  <si>
    <t>628181, ХАНТЫ-МАНСИЙСКИЙ АВТОНОМНЫЙ ОКРУГ - ЮГРА, НЯГАНЬ ГОРОД, 3-Й МИКРОРАЙОН, ДОМ 18 ,3 микрорайон, дом 24</t>
  </si>
  <si>
    <t>628183, ХМАО-Югра, г. Нягань, ул. Сергинская, 12; мкр. 1, д. 25; улица Чернышева, д. 42; мкр. 2, д. 31; мкр. 3., д. 18; мкр. 2, д. 30 блок 1; мкр. 3., д. 24;  ул. Раимкулова, д. 10, ул. Речная д.191, д.57</t>
  </si>
  <si>
    <t>МУНИЦИПАЛЬНОЕ УНИТАРНОЕ ПРЕДПРИЯТИЕ "УПРАВЛЕНИЕ ТЕПЛОСНАБЖЕНИЯ МУНИЦИПАЛЬНОГО ОБРАЗОВАНИЯ ОКТЯБРЬСКИЙ РАЙОН"</t>
  </si>
  <si>
    <t>1) Ханты-Мансийский Автономный округ - Югра АО, г. Нягань, тер. а/д г. Нягань - пгт. Талинка, км 1-й, ; 2)628195, Ханты-Мансийский Автономный округ - Югра АО, Октябрьский муниципальный район, пгт Талинка п. Талинка, 2 км. автодороги Талинка-Каменное,, 2 км. автодороги Талинка-Каменное,</t>
  </si>
  <si>
    <t>Деятельность в сфере водоснабжения и водоотведения, Деятельность по удалению сточных вод</t>
  </si>
  <si>
    <t>ООО "Медицинский Центр "Янтарь"</t>
  </si>
  <si>
    <t>8610024350</t>
  </si>
  <si>
    <t>Ханты-Мансийский Автономный округ - Югра АО, г.о. Нягань, г. Нягань, мкр. 3, 15, корп.2, этаж 8</t>
  </si>
  <si>
    <t>Муниципальное бюджетное дошкольное образовательное учреждение «Детский сад общеразвивающего вида «Солнышко»</t>
  </si>
  <si>
    <t>628100, Тюменская область, Ханты-Мансийский автономный округ - Югра, Октябрьский район, пгт. Октябрьское, ул. Пионерская, д. 11А</t>
  </si>
  <si>
    <t>Территориальный отдел в городе Нефтеюганске, Нефтеюганском районе и в городе Пыть-Ях</t>
  </si>
  <si>
    <t>Дошкольное и начальное общее образование</t>
  </si>
  <si>
    <t>БУ "НОКБ имени В.И. Яцкив"</t>
  </si>
  <si>
    <t>628307, г. Нефтеюганск, 7 микрорайон, строение № 10, корпус № 2 (нежилое строение инфекционного корпуса на 25 коек)</t>
  </si>
  <si>
    <t>Деятельность лечебных учреждений</t>
  </si>
  <si>
    <t>Да</t>
  </si>
  <si>
    <t>628307, г. Нефтеюганск, 7 микрорайон, строение № 10, корпус № 2 (нежилое строение инфекционного корпуса на 60 коек)</t>
  </si>
  <si>
    <t>628307, г. Нефтеюганск, 7 микрорайон, здание № 11 (здание консультационно-диагностического центра)</t>
  </si>
  <si>
    <t>628307, г. Нефтеюганск, 7 микрорайон, здание № 11/1 (нежилое строение  консультационно-диагностического центра)</t>
  </si>
  <si>
    <t>628307, г. Нефтеюганск, 8 а микрорайон, здание 16, строение № 2 (нежилое помещение женской консультации)</t>
  </si>
  <si>
    <t>628307, г. Нефтеюганск, 8 а микрорайон, строение 16, помещение № 1 (нежилое помещение женской консультации)</t>
  </si>
  <si>
    <t>628307, г. Нефтеюганск, 8 а микрорайон, строение 16, помещение 4 (нежилое помещение женской консультации)</t>
  </si>
  <si>
    <t>628307, г. Нефтеюганск, промзна Пионерная, ул. Мира, стоение № 4 (нежилое строение прием тубкркулезных больных)</t>
  </si>
  <si>
    <t>628307, г. Нефтеюганск, 7 микрорайон, здание № 11/2, помещение № 1 (нежилое помещение паталогоанатомический корпус)</t>
  </si>
  <si>
    <t>628307, г. Нефтеюганск, ул. Набережная, стоение № 12, помещение № 2/1 (нежилое помещение бактериологическая лаборатория)</t>
  </si>
  <si>
    <t>628307, г. Нефтеюганск, 7 микрорайон, строение 9 (строение роддома)</t>
  </si>
  <si>
    <t>НРМДОБУ "Детский сад "Солнышко"с.п. Сентябрьский</t>
  </si>
  <si>
    <t>628330, ХАНТЫ-МАНСИЙСКИЙ АВТОНОМНЫЙ ОКРУГ - ЮГРА, НЕФТЕЮГАНСКИЙ РАЙОН, СЕНТЯБРЬСКИЙ ПОСЕЛОК, 66</t>
  </si>
  <si>
    <t>ООО "Семь Гномов"</t>
  </si>
  <si>
    <t>628305, ХМАО-Югра, г. Нефтеюганск, микрорайон 11 а, ул. Весенняя, здание 6</t>
  </si>
  <si>
    <t>МУНИЦИПАЛЬНОЕ БЮДЖЕТНОЕ ОБЩЕОБРАЗОВАТЕЛЬНОЕ УЧРЕЖДЕНИЕ "СРЕДНЯЯ ОБЩЕОБРАЗОВАТЕЛЬНАЯ ШКОЛА № 14"</t>
  </si>
  <si>
    <t>1028601261974</t>
  </si>
  <si>
    <t>МУНИЦИПАЛЬНОЕ БЮДЖЕТНОЕ ОБЩЕОБРАЗОВАТЕЛЬНОЕ УЧРЕЖДЕНИЕ "СРЕДНЯЯ ОБЩЕОБРАЗОВАТЕЛЬНАЯ ШКОЛА № 9"</t>
  </si>
  <si>
    <t>1028601260247</t>
  </si>
  <si>
    <t>МУНИЦИПАЛЬНОЕ БЮДЖЕТНОЕ ОБЩЕОБРАЗОВАТЕЛЬНОЕ УЧРЕЖДЕНИЕ "СРЕДНЯЯ ОБЩЕОБРАЗОВАТЕЛЬНАЯ ШКОЛА № 8"</t>
  </si>
  <si>
    <t>1028601262018</t>
  </si>
  <si>
    <t>628307, Ханты-Мансийский Авто-номный округ - Югра, город Нефтеюганск, мкр 8а, здание 17</t>
  </si>
  <si>
    <t>МУНИЦИПАЛЬНОЕ БЮДЖЕТНОЕ ОБЩЕОБРАЗОВАТЕЛЬНОЕ УЧРЕЖДЕНИЕ "НАЧАЛЬНАЯ ШКОЛА № 15"</t>
  </si>
  <si>
    <t>8604026581</t>
  </si>
  <si>
    <t>1028601262007</t>
  </si>
  <si>
    <t>МУНИЦИПАЛЬНОЕ БЮДЖЕТНОЕ ОБЩЕОБРАЗОВАТЕЛЬНОЕ УЧРЕЖДЕНИЕ "СРЕДНЯЯ ОБЩЕОБРАЗОВАТЕЛЬНАЯ ШКОЛА № 3 ИМЕНИ ИВАСЕНКО АНАТОЛИЯ АНТОНОВИЧА"</t>
  </si>
  <si>
    <t>8604026486</t>
  </si>
  <si>
    <t>628303, г. Нефте-юганск, 10 микро-район, здание № 16.; г. Нефте-юганск, 9 микро-район, здание № 35</t>
  </si>
  <si>
    <t>МУНИЦИПАЛЬНОЕ БЮДЖЕТНОЕ ОБЩЕОБРАЗОВАТЕЛЬНОЕ УЧРЕЖДЕНИЕ СРЕДНЯЯ ОБЩЕОБРАЗОВАТЕЛЬНАЯ ШКОЛА № 4</t>
  </si>
  <si>
    <t>1028601541781</t>
  </si>
  <si>
    <t>628383, Ханты-Мансийский Авто-номный округ - Югра, город Пыть-Ях, 3 Кедровый мкр, д. 34а</t>
  </si>
  <si>
    <t>МУНИЦИПАЛЬНОЕ БЮДЖЕТНОЕ ОБЩЕОБРАЗОВАТЕЛЬНОЕ УЧРЕЖДЕНИЕ "СРЕДНЯЯ ОБЩЕОБРАЗОВАТЕЛЬНАЯ ШКОЛА № 7"</t>
  </si>
  <si>
    <t>1028601262403</t>
  </si>
  <si>
    <t>628305, Ханты-Мансийский Авто-номный округ - Югра, город Нефтеюганск, мкр 11, здание 61</t>
  </si>
  <si>
    <t>МУНИЦИПАЛЬНОЕ БЮДЖЕТНОЕ ОБЩЕОБРАЗОВАТЕЛЬНОЕ УЧРЕЖДЕНИЕ "СРЕДНЯЯ ОБЩЕОБРАЗОВАТЕЛЬНАЯ ШКОЛА № 5 "МНОГОПРОФИЛЬНАЯ"</t>
  </si>
  <si>
    <t>8604022890</t>
  </si>
  <si>
    <t>1028601263338</t>
  </si>
  <si>
    <t>МУНИЦИПАЛЬНОЕ БЮДЖЕТНОЕ ОБЩЕОБРАЗОВАТЕЛЬНОЕ УЧРЕЖДЕНИЕ "СРЕДНЯЯ ОБЩЕОБРАЗОВАТЕЛЬНАЯ ШКОЛА № 2 ИМЕНИ ИСАЕВОЙ АНТОНИНЫ ИВАНОВНЫ"</t>
  </si>
  <si>
    <t>8604026479</t>
  </si>
  <si>
    <t>1028601259092</t>
  </si>
  <si>
    <t>628301, ГОРОД НЕФТЕЮГАНСК, МИКРОРАЙОН 5, ЗДАНИЕ 66</t>
  </si>
  <si>
    <t>МУНИЦИПАЛЬНОЕ БЮДЖЕТНОЕ ОБЩЕОБРАЗОВАТЕЛЬНОЕ УЧРЕЖДЕНИЕ "СРЕДНЯЯ ОБЩЕОБРАЗОВАТЕЛЬНАЯ ШКОЛА С УГЛУБЛЁННЫМ ИЗУЧЕНИЕМ ОТДЕЛЬНЫХ ПРЕДМЕТОВ № 10"</t>
  </si>
  <si>
    <t>1028601260940</t>
  </si>
  <si>
    <t>БУ "Пыть-Яхская окружная клиническая больница"</t>
  </si>
  <si>
    <t>628383, г. Пыть-Ях, 8 микрорйон "Горка", ул. Православная, дом 10 (родильное отделение)</t>
  </si>
  <si>
    <t>628383, г. Пыть-Ях, 8 микрорйон "Горка", ул. Православная, дом 10 (отделение анестезиологии и реанимации)</t>
  </si>
  <si>
    <t>628383, г. Пыть-Ях, 8 микрорйон "Горка", ул. Православная, дом 10 (клинико-диагностическая лаборатория)</t>
  </si>
  <si>
    <t>628383, г. Пыть-Ях, 8 микрорйон "Горка", ул. Православная, дом 10 (гинекологическое отделение)</t>
  </si>
  <si>
    <t>628383, г. Пыть-Ях, 8 микрорйон "Горка", ул. Православная, дом 10 (операционное отделение)</t>
  </si>
  <si>
    <t>628383, г. Пыть-Ях, 8 микрорйон "Горка", ул. Православная, дом 10 (рентгеновское отделение)</t>
  </si>
  <si>
    <t>628383, г. Пыть-Ях, 8 микрорйон "Горка", ул. Православная, дом 10 (хирургическое отделение)</t>
  </si>
  <si>
    <t>628383, г. Пыть-Ях, 3 микрорйон, дом 41  (фтизиатрический кабинет)</t>
  </si>
  <si>
    <t>НЕФТЕЮГАНСКОЕ РАЙОННОЕ МУНИЦИПАЛЬНОЕ ДОШКОЛЬНОЕ ОБРАЗОВАТЕЛЬНОЕ БЮДЖЕТНОЕ УЧРЕЖДЕНИЕ "ДЕТСКИЙ САД"РУЧЕЕК"</t>
  </si>
  <si>
    <t>8619009797</t>
  </si>
  <si>
    <t>1028601791602</t>
  </si>
  <si>
    <t>628320, РАЙОН НЕФТЕЮГАН-СКИЙ, ПОСЕЛОК СИНГАПАЙ, пр. Мечтателей, здание 2</t>
  </si>
  <si>
    <t>МУНИЦИПАЛЬНОЕ ДОШКОЛЬНОЕ ОБРАЗОВАТЕЛЬНОЕ АВТОНОМНОЕ УЧРЕЖДЕНИЕ ДЕТСКИЙ САД ОБЩЕРАЗВИВАЮЩЕГО ВИДА "БЕЛОЧКА" С ПРИОРИТЕТНЫМ ОСУЩЕСТВЛЕНИЕМ ДЕЯТЕЛЬНОСТИ ПО ФИЗИЧЕСКОМУ РАЗВИТИЮ ДЕТЕЙ</t>
  </si>
  <si>
    <t>8612015840</t>
  </si>
  <si>
    <t>1118619001885</t>
  </si>
  <si>
    <t>НЕФТЕЮГАНСКОЕ РАЙОННОЕ МУНИЦИПАЛЬНОЕ ДОШКОЛЬНОЕ ОБРАЗОВАТЕЛЬНОЕ БЮДЖЕТНОЕ УЧРЕЖДЕНИЕ "ЦЕНТР РАЗВИТИЯ РЕБЕНКА - ДЕТСКИЙ САД "РОДНИЧОК"</t>
  </si>
  <si>
    <t>628331, ХАНТЫ-МАНСИЙСКИЙ АВТОНОМНЫЙ ОКРУГ-ЮГРА, НЕФТЕЮГАНСКИЙ РАЙОН, Г.П.ПОЙКОВСКИЙ, 6-Я УЛИЦА,ДОМ 3</t>
  </si>
  <si>
    <t>ЧОУ "Нефтеюганская православная гимназия"</t>
  </si>
  <si>
    <t>КАЗЕННОЕ ОБЩЕОБРАЗОВАТЕЛЬНОЕ УЧРЕЖДЕНИЕ ХАНТЫ-МАНСИЙСКОГО АВТОНОМНОГО ОКРУГА - ЮГРЫ "НЕФТЕЮГАНСКАЯ ШКОЛА-ИНТЕРНАТ ДЛЯ ОБУЧАЮЩИХСЯ С ОГРАНИЧЕННЫМИ ВОЗМОЖНОСТЯМИ ЗДОРОВЬЯ"</t>
  </si>
  <si>
    <t>8604013208</t>
  </si>
  <si>
    <t>1028601261798</t>
  </si>
  <si>
    <t>628305, ГОРОД НЕФТЕЮГАНСК, МИКРОРАЙОН 11, ЗДАНИЕ 121</t>
  </si>
  <si>
    <t>НЕФТЕЮГАНСКОЕ РАЙОННОЕ МУНИЦИПАЛЬНОЕ ОБЩЕОБРАЗОВАТЕЛЬНОЕ БЮДЖЕТНОЕ УЧРЕЖДЕНИЕ "ЧЕУСКИНСКАЯ СРЕДНЯЯ ОБЩЕОБРАЗОВАТЕЛЬНАЯ ШКОЛА"</t>
  </si>
  <si>
    <t>8619009187</t>
  </si>
  <si>
    <t>1028601791228</t>
  </si>
  <si>
    <t>628322, Ханты-Мансийский Авто-номный округ - Югра, Нефтеюган-ский район, село Чеускино, Цен-тральная ул, д. 15</t>
  </si>
  <si>
    <t>НЕФТЕЮГАНСКОЕ РАЙОННОЕ МУНИЦИПАЛЬНОЕ ОБЩЕОБРАЗОВАТЕЛЬНОЕ БЮДЖЕТНОЕ УЧРЕЖДЕНИЕ "КУТЬ-ЯХСКАЯ СРЕДНЯЯ ОБЩЕОБРАЗОВАТЕЛЬНАЯ ШКОЛА"</t>
  </si>
  <si>
    <t>628335, Ханты-Мансийский Авто-номный округ - Югра, Нефтеюган-ский район, поселок Куть-Ях, д.7в к.1</t>
  </si>
  <si>
    <t>НЕФТЕЮГАНСКОЕ РАЙОННОЕ МУНИЦИПАЛЬНОЕ ОБЩЕОБРАЗОВАТЕЛЬНОЕ БЮДЖЕТНОЕ УЧРЕЖДЕНИЕ "ЛЕМПИНСКАЯ СРЕДНЯЯ ОБЩЕОБРАЗОВАТЕЛЬНАЯ ШКОЛА"</t>
  </si>
  <si>
    <t>1028601791239</t>
  </si>
  <si>
    <t>628334, Ханты-Мансийский Авто-номный округ - Югра, Нефтеюган-ский район, село Лемпино, Дорожная ул, д.2 "б"</t>
  </si>
  <si>
    <t>МУНИЦИПАЛЬНОЕ ОБЩЕОБРАЗОВАТЕЛЬНОЕ БЮДЖЕТНОЕ УЧРЕЖДЕНИЕ "СРЕДНЯЯ ОБЩЕОБРАЗОВАТЕЛЬНАЯ ШКОЛА № 4" ПГТ. ПОЙКОВСКИЙ</t>
  </si>
  <si>
    <t>8619008970</t>
  </si>
  <si>
    <t>1028601791338</t>
  </si>
  <si>
    <t>628331, ХАНТЫ-МАНСИЙСКИЙ АВТОНОМНЫЙ ОКРУГ - ЮГРА АВТОНОМНЫЙ ОКРУГ, РАЙОН НЕФТЕЮГАН-СКИЙ, ПОЙКОВ-СКИЙ, МИКРО-РАЙОН 5-Й, 1</t>
  </si>
  <si>
    <t>МУНИЦИПАЛЬНОЕ БЮДЖЕТНОЕ ОБЩЕОБРАЗОВАТЕЛЬНОЕ УЧРЕЖДЕНИЕ СРЕДНЯЯ ОБЩЕОБРАЗОВАТЕЛЬНАЯ ШКОЛА №1 С УГЛУБЛЕННЫМ ИЗУЧЕНИЕМ ОТДЕЛЬНЫХ ПРЕДМЕТОВ</t>
  </si>
  <si>
    <t>8612009220</t>
  </si>
  <si>
    <t>1028601541561</t>
  </si>
  <si>
    <t>628380, Ханты-Мансийский Авто-номный округ - Югра, город Пыть-Ях, микрорайон 2-й Нефтяников, д. 5 а</t>
  </si>
  <si>
    <t>МУНИЦИПАЛЬНОЕ АВТОНОМНОЕ ОБЩЕОБРАЗОВАТЕЛЬНОЕ УЧРЕЖДЕНИЕ "КОМПЛЕКС СРЕДНЯЯ ОБЩЕОБРАЗОВАТЕЛЬНАЯ ШКОЛА-ДЕТСКИЙ САД"</t>
  </si>
  <si>
    <t>1028601541803</t>
  </si>
  <si>
    <t>НЕФТЕЮГАНСКОЕ РАЙОННОЕ МУНИЦИПАЛЬНОЕ ОБЩЕОБРАЗОВАТЕЛЬНОЕ БЮДЖЕТНОЕ УЧРЕЖДЕНИЕ "СЕНТЯБРЬСКАЯ СРЕДНЯЯ ОБЩЕОБРАЗОВАТЕЛЬНАЯ ШКОЛА"</t>
  </si>
  <si>
    <t>8619009268</t>
  </si>
  <si>
    <t>1028601791096</t>
  </si>
  <si>
    <t>628330, Ханты-Мансийский Авто-номный округ - Югра, Нефтеюган-ский район, поселок Сентябрьский, д. 65</t>
  </si>
  <si>
    <t>НЕФТЕЮГАНСКОЕ РАЙОННОЕ МУНИЦИПАЛЬНОЕ ОБЩЕОБРАЗОВАТЕЛЬНОЕ БЮДЖЕТНОЕ УЧРЕЖДЕНИЕ "УСТЬ-ЮГАНСКАЯ СРЕДНЯЯ ОБЩЕОБРАЗОВАТЕЛЬНАЯ ШКОЛА"</t>
  </si>
  <si>
    <t>8619008987</t>
  </si>
  <si>
    <t>1028601791316</t>
  </si>
  <si>
    <t>628325, Ханты-Мансийский Автономный округ - Югра, Нефтеюганский район, поселок Усть-Юган, ул Квартал 2-1, д.40</t>
  </si>
  <si>
    <t>НЕФТЕЮГАНСКОЕ РАЙОННОЕ МУНИЦИПАЛЬНОЕ ОБЩЕОБРАЗОВАТЕЛЬНОЕ БЮДЖЕТНОЕ УЧРЕЖДЕНИЕ "САЛЫМСКАЯ СРЕДНЯЯ ОБЩЕОБРАЗОВАТЕЛЬНАЯ ШКОЛА № 1"</t>
  </si>
  <si>
    <t>8619009236</t>
  </si>
  <si>
    <t>1028601791184</t>
  </si>
  <si>
    <t>628327, Ханты-Мансийский Авто-номный округ - Югра, Нефтеюганский район, поселок Салым, Новая ули-ца, 13</t>
  </si>
  <si>
    <t>НЕФТЕЮГАНСКОЕ РАЙОННОЕ МУНИЦИПАЛЬНОЕ ОБЩЕОБРАЗОВАТЕЛЬНОЕ БЮДЖЕТНОЕ УЧРЕЖДЕНИЕ "КАРКАТЕЕВСКАЯ СРЕДНЯЯ ОБЩЕОБРАЗОВАТЕЛЬНАЯ ШКОЛА"</t>
  </si>
  <si>
    <t>8619007221</t>
  </si>
  <si>
    <t>1028601791712</t>
  </si>
  <si>
    <t>628323, Ханты-Мансийский Авто-номный округ - Югра, Нефтеюганский район, поселок Каркатее-вы, Центральная улица, 42</t>
  </si>
  <si>
    <t>НЕФТЕЮГАНСКОЕ РАЙОННОЕ МУНИЦИПАЛЬНОЕ ОБЩЕОБРАЗОВАТЕЛЬНОЕ БЮДЖЕТНОЕ УЧРЕЖДЕНИЕ "ОБЬ-ЮГАНСКАЯ СРЕДНЯЯ ОБЩЕОБРАЗОВАТЕЛЬНАЯ ШКОЛА"</t>
  </si>
  <si>
    <t>1028601789743</t>
  </si>
  <si>
    <t>628328, РАЙОН НЕФТЕЮГАН-СКИЙ, ПОСЁЛОК ЮГАНСКАЯ ОБЬ,УЛИЦА  КРИВОРОЖСКАЯ 20А</t>
  </si>
  <si>
    <t>НЕФТЕЮГАНСКОЕ РАЙОННОЕ МУНИЦИПАЛЬНОЕ ОБЩЕОБРАЗОВАТЕЛЬНОЕ БЮДЖЕТНОЕ УЧРЕЖДЕНИЕ "СИНГАПАЙСКАЯ СРЕДНЯЯ ОБЩЕОБРАЗОВАТЕЛЬНАЯ ШКОЛА"</t>
  </si>
  <si>
    <t>8619009204</t>
  </si>
  <si>
    <t>1028601791217</t>
  </si>
  <si>
    <t>628320, Ханты-Мансийский Авто-номный округ - Югра, Нефтеюган-ский район, поселок Сингапай, ул Круг Б-4, д.35а</t>
  </si>
  <si>
    <t>НЕФТЕЮГАНСКОЕ РАЙОННОЕ МУНИЦИПАЛЬНОЕ ОБЩЕОБРАЗОВАТЕЛЬНОЕ БЮДЖЕТНОЕ УЧРЕЖДЕНИЕ "ПОЙКОВСКАЯ СРЕДНЯЯ ОБЩЕОБРАЗОВАТЕЛЬНАЯ ШКОЛА № 2"</t>
  </si>
  <si>
    <t>8619009042</t>
  </si>
  <si>
    <t>1028601791250</t>
  </si>
  <si>
    <t>628331, Ханты-Мансийский Авто-номный округ - Югра, Нефтеюган-ский район, поселок городского типа Пойковский, 1-й мкр, д.37</t>
  </si>
  <si>
    <t>МУНИЦИПАЛЬНОЕ ОБЩЕОБРАЗОВАТЕЛЬНОЕ БЮДЖЕТНОЕ УЧРЕЖДЕНИЕ "СРЕДНЯЯ ОБЩЕОБРАЗОВАТЕЛЬНАЯ ШКОЛА № 1" ПГТ. ПОЙКОВСКИЙ</t>
  </si>
  <si>
    <t>8619008909</t>
  </si>
  <si>
    <t>1028601791294</t>
  </si>
  <si>
    <t>628331, Ханты-Мансийский Авто-номный округ - Югра, Нефтеюган-ский район, поселок городского типа Пойковский, 4-й мкр, д.14</t>
  </si>
  <si>
    <t>МУНИЦИПАЛЬНОЕ БЮДЖЕТНОЕ ОБЩЕОБРАЗОВАТЕЛЬНОЕ УЧРЕЖДЕНИЕ "ШКОЛА РАЗВИТИЯ № 24"</t>
  </si>
  <si>
    <t>1028601263261</t>
  </si>
  <si>
    <t>628311, Ханты-Мансийский Авто-номный округ - Югра, город Нефтеюганск, 13-й мкр, здание № 51</t>
  </si>
  <si>
    <t>МУНИЦИПАЛЬНОЕ АВТОНОМНОЕ ОБЩЕОБРАЗОВАТЕЛЬНОЕ УЧРЕЖДЕНИЕ "ПРОГИМНАЗИЯ"СОЗВЕЗДИЕ"</t>
  </si>
  <si>
    <t>628380, Ханты-Мансийский Авто-номный округ - Югра, город Пыть-Ях, ул Первопро-ходцев (1 Цен-тральный Мкр.), зд. 4 (Корпус № 1)</t>
  </si>
  <si>
    <t>НЕФТЕЮГАНСКОЕ РАЙОННОЕ МУНИЦИПАЛЬНОЕ ОБЩЕОБРАЗОВАТЕЛЬНОЕ БЮДЖЕТНОЕ УЧРЕЖДЕНИЕ "САЛЫМСКАЯ СРЕДНЯЯ ОБЩЕОБРАЗОВАТЕЛЬНАЯ ШКОЛА № 2"</t>
  </si>
  <si>
    <t>8619004340</t>
  </si>
  <si>
    <t>1028601791130</t>
  </si>
  <si>
    <t>628327, Ханты-Мансийский Авто-номный округ - Югра, Нефтеюган-ский район, поселок Салым, Привокзальная ул, д. 16</t>
  </si>
  <si>
    <t>НЕФТЕЮГАНСКОЕ РАЙОННОЕ МУНИЦИПАЛЬНОЕ ДОШКОЛЬНОЕ ОБРАЗОВАТЕЛЬНОЕ БЮДЖЕТНОЕ УЧРЕЖДЕНИЕ "ЦЕНТР РАЗВИТИЯ РЕБЁНКА - ДЕТСКИЙ САД "УЛЫБКА"</t>
  </si>
  <si>
    <t>8619013151</t>
  </si>
  <si>
    <t>1068619005553</t>
  </si>
  <si>
    <t xml:space="preserve">628327,  Нефтеюганский район,  сельское поселение Салым, улица Солнечная, дом 2  </t>
  </si>
  <si>
    <t>МУНИЦИПАЛЬНОЕ БЮДЖЕТНОЕ ДОШКОЛЬНОЕ ОБРАЗОВАТЕЛЬНОЕ УЧРЕЖДЕНИЕ ГОРОДА НЕФТЕЮГАНСКА "ДЕТСКИЙ САД №1 "РЯБИНКА"</t>
  </si>
  <si>
    <t>8604027850</t>
  </si>
  <si>
    <t>1028601262260</t>
  </si>
  <si>
    <t>628303, Ханты-Мансийский Авто-номный округ - Югра, город Нефтеюганск, 9-й микрорайон, строение № 31</t>
  </si>
  <si>
    <t>МУНИЦИПАЛЬНОЕ БЮДЖЕТНОЕ ДОШКОЛЬНОЕ ОБРАЗОВАТЕЛЬНОЕ УЧРЕЖДЕНИЕ ГОРОДА НЕФТЕЮГАНСКА "ДЕТСКИЙ САД № 14 "УМКА"</t>
  </si>
  <si>
    <t>1138619004886</t>
  </si>
  <si>
    <t>628306, Ханты-Мансийский Авто-номный округ - Югра, город Нефтеюганск, 14-й микрорайон, 17</t>
  </si>
  <si>
    <t>МУНИЦИПАЛЬНОЕ АВТОНОМНОЕ ДОШКОЛЬНОЕ ОБРАЗОВАТЕЛЬНОЕ УЧРЕЖДЕНИЕ ГОРОДА НЕФТЕЮГАНСКА "ДЕТСКИЙ САД №32 "БЕЛОСНЕЖКА"</t>
  </si>
  <si>
    <t>8604028042</t>
  </si>
  <si>
    <t>628310, Ханты-Мансийский Авто-номный округ - Югра, город Нефтеюганск, 16-й микрорайон, строение 13</t>
  </si>
  <si>
    <t>МУНИЦИПАЛЬНОЕ БЮДЖЕТНОЕ ДОШКОЛЬНОЕ ОБРАЗОВАТЕЛЬНОЕ УЧРЕЖДЕНИЕ ГОРОДА НЕФТЕЮГАНСКА "ДЕТСКИЙ САД №13 "ЧЕБУРАШКА"</t>
  </si>
  <si>
    <t>8604028035</t>
  </si>
  <si>
    <t>1028601262326</t>
  </si>
  <si>
    <t>628301, ХАНТЫ-МАНСИЙСКИЙ АВТОНОМНЫЙ ОКРУГ - ЮГРА АО, НЕФТЕЮГАНСК Г, 2-Й МКР, ЗДАНИЕ № 31</t>
  </si>
  <si>
    <t>МУНИЦИПАЛЬНОЕ ДОШКОЛЬНОЕ ОБРАЗОВАТЕЛЬНОЕ АВТОНОМНОЕ УЧРЕЖДЕНИЕ ЦЕНТР РАЗВИТИЯ РЕБЕНКА - ДЕТСКИЙ САД "АЛЕНЬКИЙ ЦВЕТОЧЕК"</t>
  </si>
  <si>
    <t xml:space="preserve">628380, ХАНТЫ-МАНСИЙСКИЙ АВТОНОМНЫЙ ОКРУГ-ЮГРА, Г. ПЫТЬ-ЯХ, МКР. 2-Й НЕФТЯНИКОВ, Д. 6 А </t>
  </si>
  <si>
    <t>628383, Ханты-Мансийский Авто-номный округ - Югра, г. Пыть-Ях, 5-й мкр "Сол-нечный", д.33</t>
  </si>
  <si>
    <t>Муниципальное автономное дошкольное учреждение «Детский сад № 26 «Радость»</t>
  </si>
  <si>
    <t>628311, ХАНТЫ-МАНСИЙСКИЙ АВТОНОМНЫЙ ОКРУГ - ЮГРА, НЕФТЕЮГАНСК ГОРОД, МКР. 13-Й, 9</t>
  </si>
  <si>
    <t>НРМДОБУ "Детский сад "Солнышко" г.п. Пойковский</t>
  </si>
  <si>
    <t>628331, ХАНТЫ-МАНСИЙСКИЙ АВТОНОМНЫЙ ОКРУГ - ЮГРА, НЕФТЕЮГАНСКИЙ РАЙОН, ПОЙКОВСКИЙ ПОСЕЛОК ГОРОДСКОГО ТИПА, МКР. 3-Й, 114</t>
  </si>
  <si>
    <t>МУНИЦИПАЛЬНОЕ БЮДЖЕТНОЕ ДОШКОЛЬНОЕ ОБРАЗОВАТЕЛЬНОЕ УЧРЕЖДЕНИЕ ГОРОДА НЕФТЕЮГАНСКА "ДЕТСКИЙ САД №16 "ЗОЛОТАЯ РЫБКА"</t>
  </si>
  <si>
    <t>628306, Ханты-Мансийский Авто-номный округ - Югра, город Нефтеюганск, 15-й микрорайон, строение 17</t>
  </si>
  <si>
    <t>МУНИЦИПАЛЬНОЕ БЮДЖЕТНОЕ ДОШКОЛЬНОЕ ОБРАЗОВАТЕЛЬНОЕ УЧРЕЖДЕНИЕ ГОРОДА НЕФТЕЮГАНСКА "ДЕТСКИЙ САД №25 "РОМАШКА"</t>
  </si>
  <si>
    <t>628310, Ханты-Мансийский Автономный округ - Югра, город Нефтеюганск, микрорайон 12, дом 22</t>
  </si>
  <si>
    <t>НЕФТЕЮГАНСКОЕ РАЙОННОЕ МУНИЦИПАЛЬНОЕ ДОШКОЛЬНОЕ ОБРАЗОВАТЕЛЬНОЕ БЮДЖЕТНОЕ УЧРЕЖДЕНИЕ "ЦЕНТР РАЗВИТИЯ РЕБЕНКА - ДЕТСКИЙ САД "ТЕРЕМОК"</t>
  </si>
  <si>
    <t>8619009758</t>
  </si>
  <si>
    <t>1028601791503</t>
  </si>
  <si>
    <t>628331, Нефте-юганский район, пгт Пойковский 2 мкр , дом 48</t>
  </si>
  <si>
    <t>МУНИЦИПАЛЬНОЕ АВТОНОМНОЕ ДОШКОЛЬНОЕ ОБРАЗОВАТЕЛЬНОЕ  УЧРЕЖДЕНИЕ ГОРОДА НЕФТЕЮГАНСКА "ДЕТСКИЙ САД № 20 "ЗОЛУШКА"</t>
  </si>
  <si>
    <t>628307, Ханты-Мансийский Авто-номный округ - Югра, город Нефтеюганск, мик-рорайон 8а, дом 29 строение 29</t>
  </si>
  <si>
    <t>628303, Ханты-Мансийский Авто-номный округ - Югра, город Нефтеюганск, 9-й микрорайон, здание №32</t>
  </si>
  <si>
    <t>МУНИЦИПАЛЬНОЕ БЮДЖЕТНОЕ ДОШКОЛЬНОЕ ОБРАЗОВАТЕЛЬНОЕ УЧРЕЖДЕНИЕ ГОРОДА НЕФТЕЮГАНСКА "ДЕТСКИЙ САД № 18 "ЖУРАВЛИК"</t>
  </si>
  <si>
    <t>8604025531</t>
  </si>
  <si>
    <t>1028601263305</t>
  </si>
  <si>
    <t>МУНИЦИПАЛЬНОЕ БЮДЖЕТНОЕ ДОШКОЛЬНОЕ ОБРАЗОВАТЕЛЬНОЕ УЧРЕЖДЕНИЕ ГОРОДА НЕФТЕЮГАНСКА "ДЕТСКИЙ САД № 10 "ГУСЕЛЬКИ"</t>
  </si>
  <si>
    <t>8604029670</t>
  </si>
  <si>
    <t>1028601262282</t>
  </si>
  <si>
    <t>628303, Ханты-Мансийский Авто-номный округ - Югра, город Нефтеюганск, 6 микрорайон, здание 64 (2 кор-пус)</t>
  </si>
  <si>
    <t>МУНИЦИПАЛЬНОЕ ДОШКОЛЬНОЕ ОБРАЗОВАТЕЛЬНОЕ АВТОНОМНОЕ УЧРЕЖДЕНИЕ ДЕТСКИЙ САД ОБЩЕРАЗВИВАЮЩЕГО ВИДА "ЗОЛОТОЙ КЛЮЧИК" С ПРИОРИТЕТНЫМ ОСУЩЕСТВЛЕНИЕМ ДЕЯТЕЛЬНОСТИ ПО ФИЗИЧЕСКОМУ РАЗВИТИЮ ДЕТЕЙ</t>
  </si>
  <si>
    <t>1178617012860</t>
  </si>
  <si>
    <t>628384, ГОРОД ПЫТЬ-ЯХ, МИК-РОРАЙОН 8  ГОР-КА, д. 1а</t>
  </si>
  <si>
    <t>Деятельность лечебно-профилактических организаций</t>
  </si>
  <si>
    <t>НЕФТЕЮГАНСКОЕ РАЙОННОЕ МУНИЦИПАЛЬНОЕ ДОШКОЛЬНОЕ ОБРАЗОВАТЕЛЬНОЕ БЮДЖЕТНОЕ УЧРЕЖДЕНИЕ "ДЕТСКИЙ САД "БУРАТИНО"</t>
  </si>
  <si>
    <t>8619009780</t>
  </si>
  <si>
    <t>1028601791393</t>
  </si>
  <si>
    <t>628323, Нефте-юганский район, сельское поселение Каркатеевы, ул Центральная, дом 18</t>
  </si>
  <si>
    <t>МУНИЦИПАЛЬНОЕ АВТОНОМНОЕ ДОШКОЛЬНОЕ ОБРАЗОВАТЕЛЬНОЕ УЧРЕЖДЕНИЕ ГОРОДА НЕФТЕЮГАНСКА "ДЕТСКИЙ САД № 6 "ЛУКОМОРЬЕ"</t>
  </si>
  <si>
    <t>628305, Ханты-Мансийский Авто-номный округ - Югра, город Нефтеюганск, 11-й микрорайон, стр.109;</t>
  </si>
  <si>
    <t xml:space="preserve">ООО "Новодент" </t>
  </si>
  <si>
    <t>628305, Ханты-Мансийский автономный округ - Югра Г. НЕФТЕЮГАНСК, МКР 11Б, УЛ. МАРТОВСКАЯ Д. 8, ПОМЕЩ. 2</t>
  </si>
  <si>
    <t>Медицинская деятельность. Стоматологическая практика</t>
  </si>
  <si>
    <t>628301, Ханты-Мансийский Авто-номный округ - Югра, город Нефтеюганск, 5-й микрорайон, корпус строение 15</t>
  </si>
  <si>
    <t>ООО "Детский сад 7 Гномов"</t>
  </si>
  <si>
    <t> 628303, ХМАО-Югра, г. Нефтеюганск, 6 мкр., дом 79</t>
  </si>
  <si>
    <t>628300, ХМАО-Югра, город Нефтеюганск, микрорайон 11Б, улица Мартовская, дом 8, помещение 3</t>
  </si>
  <si>
    <t>628300, ХМАО-Югра, город Нефтеюганск, микрорайон 11б, улица Мартовская, дом 6, помещение 1</t>
  </si>
  <si>
    <t>МУНИЦИПАЛЬНОЕ БЮДЖЕТНОЕ ОБЩЕОБРАЗОВАТЕЛЬНОЕ УЧРЕЖДЕНИЕ "СРЕДНЯЯ ОБЩЕОБРАЗОВАТЕЛЬНАЯ ШКОЛА № 1"</t>
  </si>
  <si>
    <t>1028601261446</t>
  </si>
  <si>
    <t>628301, Ханты-Мансийский Авто-номный округ - Югра, город Нефтеюганск, 1-й микрорайон, здание № 28;</t>
  </si>
  <si>
    <t>МУНИЦИПАЛЬНОЕ БЮДЖЕТНОЕ ОБЩЕОБРАЗОВАТЕЛЬНОЕ УЧРЕЖДЕНИЕ "ЛИЦЕЙ № 1"</t>
  </si>
  <si>
    <t>1088604001640</t>
  </si>
  <si>
    <t>628311 Российская Федерация, Тюменская область, Ханты-Мансийский автономный округ – Югра, г.Нефтеюганск, 16 а микрорайон, здание 84, помещение 1</t>
  </si>
  <si>
    <t>Муниципальное бюджетное общеобразовательное учреждение "Средняя общеобразовательная школа № 13»</t>
  </si>
  <si>
    <t>628306, ХАНТЫ-МАНСИЙСКИЙ АВТОНОМНЫЙ ОКРУГ - ЮГРА, НЕФТЕЮГАНСК ГОРОД, МКР. 14-Й, ЗДАНИЕ №20</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</si>
  <si>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</si>
  <si>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№6</t>
  </si>
  <si>
    <t>1088619000821</t>
  </si>
  <si>
    <t>628383, ГОРОД ПЫТЬ-ЯХ, МИК-РОРАЙОН 6 ПИО-НЕРНЫЙ, УЛИЦА МАГИСТРАЛЬ-НАЯ, 57</t>
  </si>
  <si>
    <t>МУНИЦИПАЛЬНОЕ БЮДЖЕТНОЕ ОБЩЕОБРАЗОВАТЕЛЬНОЕ УЧРЕЖДЕНИЕ СРЕДНЯЯ ОБЩЕОБРАЗОВАТЕЛЬНАЯ ШКОЛА №5</t>
  </si>
  <si>
    <t>1028601542617</t>
  </si>
  <si>
    <t>628383, Ханты-Мансийский Авто-номный округ - Югра, город Пыть-Ях, 5-й микрорай-он, 5а</t>
  </si>
  <si>
    <t xml:space="preserve">ООО "ВИТА-ПЛЮС" </t>
  </si>
  <si>
    <t>628331, ХАНТЫ-МАНСИЙСКИЙ АВТОНОМНЫЙ ОКРУГ - ЮГРА АВТОНОМНЫЙ ОКРУГ, ПГТ ПОЙКОВСКИЙ, МКР. 3-Й Д.73, КВ.7</t>
  </si>
  <si>
    <t>МУНИЦИПАЛЬНОЕ АВТОНОМНОЕ ДОШКОЛЬНОЕ ОБРАЗОВАТЕЛЬНОЕ УЧРЕЖДЕНИЕ ГОРОДА НЕФТЕЮГАНСКА "ДЕТСКИЙ САД № 9 "РАДУГА"</t>
  </si>
  <si>
    <t>8604044809</t>
  </si>
  <si>
    <t>1098604000054</t>
  </si>
  <si>
    <t>628306, Ханты-Мансийский Авто-номный округ - Югра, город Нефтеюганск, 14-й микрорайон, здание 43</t>
  </si>
  <si>
    <t xml:space="preserve">ООО "МЕДИАСТОМ" </t>
  </si>
  <si>
    <t>628380, ХАНТЫ-МАНСИЙСКИЙ АВТОНОМНЫЙ ОКРУГ - ЮГРА АВТОНОМНЫЙ ОКРУГ, Г. ПЫТЬ-ЯХ, МКР. 2 НЕФТЯНИКОВ Д. 2, ПОМЕЩ. 21</t>
  </si>
  <si>
    <t>НЕФТЕЮГАНСКОЕ РАЙОННОЕ МУНИЦИПАЛЬНОЕ ДОШКОЛЬНОЕ ОБРАЗОВАТЕЛЬНОЕ БЮДЖЕТНОЕ УЧРЕЖДЕНИЕ "ДЕТСКИЙ САД "МОРОШКА"</t>
  </si>
  <si>
    <t>8619009589</t>
  </si>
  <si>
    <t>28335, Ханты-Мансийский авто-номный округ-Югра, Нефтеюган-ский район, п.Куть-Ях, ул. Школьная, здание №4а.</t>
  </si>
  <si>
    <t>МУНИЦИПАЛЬНОЕ БЮДЖЕТНОЕ ДОШКОЛЬНОЕ ОБРАЗОВАТЕЛЬНОЕ УЧРЕЖДЕНИЕ ГОРОДА НЕФТЕЮГАНСКА "ДЕТСКИЙ САД № 5 "ИВУШКА"</t>
  </si>
  <si>
    <t>8604027835</t>
  </si>
  <si>
    <t>1028601262986</t>
  </si>
  <si>
    <t>628307, Ханты-Мансийский Авто-номный округ - Югра, город Нефтеюганск, 8-й микрорайон, стр.26;</t>
  </si>
  <si>
    <t>НЕФТЕЮГАНСКОЕ РАЙОННОЕ МУНИЦИПАЛЬНОЕ БЮДЖЕТНОЕ ДОШКОЛЬНОЕ ОБРАЗОВАТЕЛЬНОЕ УЧРЕЖДЕНИЕ "ДЕТСКИЙ САД "ЖЕМЧУЖИНКА"</t>
  </si>
  <si>
    <t>628331,  Нефте-юганский район, пгт.Пойковский, микрорайон До-рожник, дом 10</t>
  </si>
  <si>
    <t>628331, Ханты-Мансийский автономный округ-Югра, Нефтеюганский район, пгт Пойковский, 7 микр-он,  здание №27а.</t>
  </si>
  <si>
    <t xml:space="preserve">ООО " УЛЫБКА " </t>
  </si>
  <si>
    <t>628301, ХАНТЫ-МАНСИЙСКИЙ АВТОНОМНЫЙ ОКРУГ - ЮГРА АВТОНОМНЫЙ ОКРУГ, Г. НЕФТЕЮГАНСК, МКР. 1-Й Д.29, КВ.61</t>
  </si>
  <si>
    <t>НЕФТЕЮГАНСКОЕ РАЙОННОЕ МУНИЦИПАЛЬНОЕ БЮДЖЕТНОЕ ДОШКОЛЬНОЕ ОБРАЗОВАТЕЛЬНОЕ УЧРЕЖДЕНИЕ "ДЕТСКИЙ САД "В ГОСТЯХ У СКАЗКИ"</t>
  </si>
  <si>
    <t>8619015952</t>
  </si>
  <si>
    <t>1128619005448</t>
  </si>
  <si>
    <t>628331, Ханты-Мансийский авто-номный округ-Югра, Нефтеюган-ский район, пгт Пойковский, 1 микр-он,  здание №36.</t>
  </si>
  <si>
    <t>МУНИЦИПАЛЬНОЕ ДОШКОЛЬНОЕ ОБРАЗОВАТЕЛЬНОЕ АВТОНОМНОЕ УЧРЕЖДЕНИЕ ДЕТСКИЙ САД ОБЩЕРАЗВИВАЮЩЕГО ВИДА "СОЛНЫШКО" С ПРИОРИТЕТНЫМ ОСУЩЕСТВЛЕНИЕМ ДЕЯТЕЛЬНОСТИ ПО ХУДОЖЕСТВЕННО - ЭСТЕТИЧЕСКОМУ РАЗВИТИЮ ДЕТЕЙ</t>
  </si>
  <si>
    <t>1138619003819</t>
  </si>
  <si>
    <t>628384, Ханты-Мансийский Авто-номный округ - Югра, г. Пыть-Ях, ул. Маги-стральная (6 Пио-нерный Мкр.), д. 55;</t>
  </si>
  <si>
    <t xml:space="preserve">ООО "СТОМАТОЛОГИЯ СМАЙЛ"   </t>
  </si>
  <si>
    <t>628301, Ханты-Мансийский автономный округ - Югра Г. НЕФТЕЮГАНСК, МКР. 5-Й Д. 1, КВ. 3</t>
  </si>
  <si>
    <t xml:space="preserve">ООО "МАРШАЛ"  </t>
  </si>
  <si>
    <t>628311, ХАНТЫ-МАНСИЙСКИЙ АВТОНОМНЫЙ ОКРУГ - ЮГРА АВТОНОМНЫЙ ОКРУГ, Г. НЕФТЕЮГАНСК, МКР. 13-Й Д. 34, ПОМЕЩ. 1</t>
  </si>
  <si>
    <t>БУ "Нефтеюганская районная больница"</t>
  </si>
  <si>
    <t>628331, Нефтеюганский район, пгт Пойковский, улица 6, дом 1 (отделение анестезиологии и реанимации)</t>
  </si>
  <si>
    <t>628331, Нефтеюганский район, пгт Пойковский, улица 6, дом 1 (хирургическое отделение)</t>
  </si>
  <si>
    <t>628331, Нефтеюганский район, пгт Пойковский, улица 6, дом 1 (педиатрическое отделение)</t>
  </si>
  <si>
    <t>628331, Нефтеюганский район, пгт Пойковский, улица 6, дом 1 (рентгенологическое отделение)</t>
  </si>
  <si>
    <t xml:space="preserve"> </t>
  </si>
  <si>
    <t>628331, Нефтеюганский район, пгт Пойковский, улица 6, дом 1 ( отделение клинической лабораторной диагностики)</t>
  </si>
  <si>
    <t>628331, Нефтеюганский район, пгт Пойковский, 3 микрорайон, дом 110 а (женская консультация)</t>
  </si>
  <si>
    <t>628331, Нефтеюганский район, пгт Пойковский, улица 6, здание 2 (детская поликлиника)</t>
  </si>
  <si>
    <t>АУ ХМАО-Югры  «Пыть-Яхская стоматологическая поликлиника».</t>
  </si>
  <si>
    <t>628386, г.Пыть-Ях, микрорайон № 2а «Лесников», ул.Сибирская, дом 6</t>
  </si>
  <si>
    <t>Стоматологическая практика</t>
  </si>
  <si>
    <t>БУ ХМАО-Югры "Нефтеюгаснская городская стоматологическая поликлиника"</t>
  </si>
  <si>
    <t>628311, г. Нефтеюганск, 16 А микрорайон, строение 34</t>
  </si>
  <si>
    <t>628303, г. Нефтеюганск, 10 микрорайон, дом 6</t>
  </si>
  <si>
    <t>ООО "Центр развития Семьи"</t>
  </si>
  <si>
    <t>628301, Ханты-Мансийский - Югра автономный округ, город Нефтеюганск, 5-й мкр., стр. 10а, помещ. 27</t>
  </si>
  <si>
    <t>628240, АВТОНОМНЫЙ ОКРУГ, ХАНТЫ-МАНСИЙСКИЙ АВТОНОМНЫЙ ОКРУГ - ЮГРА, РАЙОН, СОВЕТСКИЙ, ГОРОД, СОВЕТСКИЙ, МИКРОРАЙОН, ХВОЙНЫЙ, 53А,</t>
  </si>
  <si>
    <t>МУНИЦИПАЛЬНОЕ БЮДЖЕТНОЕ ОБЩЕОБРАЗОВАТЕЛЬНОЕ УЧРЕЖДЕНИЕ "СРЕДНЯЯ ОБЩЕОБРАЗОВАТЕЛЬНАЯ ШКОЛА № 1 Г. СОВЕТСКИЙ"</t>
  </si>
  <si>
    <t>628240, АВТОНОМНЫЙ ОКРУГ, ХАНТЫ-МАНСИЙСКИЙ АВТОНОМНЫЙ ОКРУГ - ЮГРА, РАЙОН, СОВЕТСКИЙ, ГОРОД, СОВЕТСКИЙ, УЛИЦА, ГАСТЕЛЛО, 24</t>
  </si>
  <si>
    <t>МУНИЦИПАЛЬНОЕ БЮДЖЕТНОЕ ОБЩЕОБРАЗОВАТЕЛЬНОЕ УЧРЕЖДЕНИЕ СРЕДНЯЯ ОБЩЕОБРАЗОВАТЕЛЬНАЯ ШКОЛА № 4 Г. СОВЕТСКИЙ</t>
  </si>
  <si>
    <t>628260, Ханты-Мансийский Автономный округ - Югра АО, Югорск, г Югорск, ул Ленина, 2</t>
  </si>
  <si>
    <t>МУНИЦИПАЛЬНОЕ БЮДЖЕТНОЕ ОБЩЕОБРАЗОВАТЕЛЬНОЕ УЧРЕЖДЕНИЕ "СРЕДНЯЯ ОБЩЕОБРАЗОВАТЕЛЬНАЯ ШКОЛА П.ТАЁЖНЫЙ"</t>
  </si>
  <si>
    <t>628259, АВТОНОМНЫЙ ОКРУГ, ХАНТЫ-МАНСИЙСКИЙ АВТОНОМНЫЙ ОКРУГ - ЮГРА, РАЙОН, СОВЕТСКИЙ, УЛИЦА, КОММУНИСТИЧЕСКАЯ, 7,</t>
  </si>
  <si>
    <t>МУНИЦИПАЛЬНОЕ БЮДЖЕТНОЕ ОБЩЕОБРАЗОВАТЕЛЬНОЕ УЧРЕЖДЕНИЕ "СРЕДНЯЯ ОБЩЕОБРАЗОВАТЕЛЬНАЯ ШКОЛА П. ЗЕЛЕНОБОРСК"</t>
  </si>
  <si>
    <t>628247, АВТОНОМНЫЙ ОКРУГ, ХАНТЫ-МАНСИЙСКИЙ АВТОНОМНЫЙ ОКРУГ - ЮГРА, РАЙОН, СОВЕТСКИЙ, УЛИЦА, ПОЛИТЕХНИЧЕСКАЯ, 20,</t>
  </si>
  <si>
    <t>МУНИЦИПАЛЬНОЕ БЮДЖЕТНОЕ ОБЩЕОБРАЗОВАТЕЛЬНОЕ УЧРЕЖДЕНИЕ "АЛЯБЬЕВСКАЯ СРЕДНЯЯ ОБЩЕОБРАЗОВАТЕЛЬНАЯ ШКОЛА"</t>
  </si>
  <si>
    <t>628248, АВТОНОМНЫЙ ОКРУГ, ХАНТЫ-МАНСИЙСКИЙ АВТОНОМНЫЙ ОКРУГ - ЮГРА, РАЙОН, СОВЕТСКИЙ, УЛИЦА, ТОКМЯНИНА, 13</t>
  </si>
  <si>
    <t>1. Ханты-Мансийский Автономный округ - Югра АО, Югорск, г Югорск, ул Железнодорожная, 43</t>
  </si>
  <si>
    <t>Деятельность в сфере образования</t>
  </si>
  <si>
    <t>МУНИЦИПАЛЬНОЕ БЮДЖЕТНОЕ ОБЩЕОБРАЗОВАТЕЛЬНОЕ УЧРЕЖДЕНИЕ "СРЕДНЯЯ ОБЩЕОБРАЗОВАТЕЛЬНАЯ ШКОЛА №2"</t>
  </si>
  <si>
    <t>Основное общее и среднее (полное) общее образование, Дошкольное и начальное общее образование</t>
  </si>
  <si>
    <t>628263, ХАНТЫ-МАНСИЙСКИЙ АВТОНОМНЫЙ ОКРУГ - ЮГРА, ГОРОД ЮГОРСК УРАЛЬСКАЯ Д.16 А</t>
  </si>
  <si>
    <t>МУНИЦИПАЛЬНОЕ АВТОНОМНОЕ ДОШКОЛЬНОЕ ОБРАЗОВАТЕЛЬНОЕ УЧРЕЖДЕНИЕ "ДЕТСКИЙ САД "ЧЕБУРАШКА" П. АЛЯБЬЕВСКИЙ"</t>
  </si>
  <si>
    <t>МУНИЦИПАЛЬНОЕ АВТОНОМНОЕ ДОШКОЛЬНОЕ ОБРАЗОВАТЕЛЬНОЕ УЧРЕЖДЕНИЕ "ДЕТСКИЙ САД "РАДУГА"</t>
  </si>
  <si>
    <t>628240, АВТОНОМНЫЙ ОКРУГ, ХАНТЫ-МАНСИЙСКИЙ АВТОНОМНЫЙ ОКРУГ - ЮГРА, РАЙОН, СОВЕТСКИЙ, ГОРОД, СОВЕТСКИЙ, УЛИЦА, МАКАРЕНКО, 9</t>
  </si>
  <si>
    <t>,628240, ХАНТЫ-МАНСИЙСКИЙ АВТОНОМНЫЙ ОКРУГ - ЮГРА, СОВЕТСКИЙ РАЙОН, П. АГИРИШ, УЛИЦА ДЗЕРЖИНСКОГО, 27</t>
  </si>
  <si>
    <t>ЮДЖЕТНОЕ ОБЩЕОБРАЗОВАТЕЛЬНОЕ УЧРЕЖДЕНИЕ ХАНТЫ-МАНСИЙСКОГО АВТОНОМНОГО ОКРУГА - ЮГРЫ "ЛИЦЕЙ ИМ. Г.Ф. АТЯКШЕВА"</t>
  </si>
  <si>
    <t>628260, АВТОНОМНЫЙ ОКРУГ, ХАНТЫ-МАНСИЙСКИЙ АВТОНОМНЫЙ ОКРУГ - ЮГРА, ГОРОД, ЮГОРСК, УЛИЦА, ЛЕНИНА, 24</t>
  </si>
  <si>
    <t>МУНИЦИПАЛЬНОЕ АВТОНОМНОЕ ДОШКОЛЬНОЕ ОБРАЗОВАТЕЛЬНОЕ УЧРЕЖДЕНИЕ "ДЕТСКИЙ САД "ДЮЙМОВОЧКА"</t>
  </si>
  <si>
    <t>628240, ХАНТЫ-МАНСИЙСКИЙ АВТОНОМНЫЙ ОКРУГ - ЮГРА, СОВЕТСКИЙ РАЙОН, СОВЕТСКИЙ ГОРОД, ГАСТЕЛЛО УЛИЦА, 41 в</t>
  </si>
  <si>
    <t>МУНИЦИПАЛЬНОЕ АВТОНОМНОЕ ДОШКОЛЬНОЕ ОБРАЗОВАТЕЛЬНОЕ УЧРЕЖДЕНИЕ "ДЕТСКИЙ САД "ТОПОЛЁК" Г. СОВЕТСКИЙ"</t>
  </si>
  <si>
    <t>628242, ХАНТЫ-МАНСИЙСКИЙ АВТОНОМНЫЙ ОКРУГ - ЮГРА, СОВЕТСКИЙ РАЙОН, СОВЕТСКИЙ ГОРОД, СОВЕТСКАЯ УЛИЦА, 27</t>
  </si>
  <si>
    <t>МУНИЦИПАЛЬНОЕ БЮДЖЕТНОЕ ОБЩЕОБРАЗОВАТЕЛЬНОЕ УЧРЕЖДЕНИЕ "СРЕДНЯЯ ОБЩЕОБРАЗОВАТЕЛЬНАЯ ШКОЛА №5"</t>
  </si>
  <si>
    <t>МУНИЦИПАЛЬНОЕ АВТОНОМНОЕ ДОШКОЛЬНОЕ ОБРАЗОВАТЕЛЬНОЕ УЧРЕЖДЕНИЕ "ДЕТСКИЙ САД "РОДНИЧОК" Г.СОВЕТСКИЙ"</t>
  </si>
  <si>
    <t>628240, ХАНТЫ-МАНСИЙСКИЙ АВТОНОМНЫЙ ОКРУГ - ЮГРА, СОВЕТСКИЙ РАЙОН, СОВЕТСКИЙ ГОРОД, МИЧУРИНА УЛИЦА, 10А</t>
  </si>
  <si>
    <t>628260, ХАНТЫ-МАНСИЙСКИЙ АВТОНОМНЫЙ ОКРУГ - ЮГРА, ЮГОРСК Г, МИРА УЛ, Д. 6,</t>
  </si>
  <si>
    <t>628260, АВТОНОМНЫЙ ОКРУГ, ХАНТЫ-МАНСИЙСКИЙ АВТОНОМНЫЙ ОКРУГ - ЮГРА, ГОРОД, ЮГОРСК, УЛИЦА, МИРА, 85</t>
  </si>
  <si>
    <t>МУНИЦИПАЛЬНОЕ АВТОНОМНОЕ ДОШКОЛЬНОЕ ОБРАЗОВАТЕЛЬНОЕ УЧРЕЖДЕНИЕ "ДЕТСКИЙ САД ОБЩЕРАЗВИВАЮЩЕГО ВИДА "ГУСЕЛЬКИ"</t>
  </si>
  <si>
    <t>628263, ХАНТЫ-МАНСИЙСКИЙ АВТОНОМНЫЙ ОКРУГ - ЮГРА, ГОРОД ЮГОРСК, УЛИЦА ЧКАЛОВА, Д.1</t>
  </si>
  <si>
    <t>МУНИЦИПАЛЬНОЕ АВТОНОМНОЕ ДОШКОЛЬНОЕ ОБРАЗОВАТЕЛЬНОЕ УЧРЕЖДЕНИЕ "ДЕТСКИЙ САД "РОМАШКА"</t>
  </si>
  <si>
    <t>628241, Ханты-Мансийский автономный округ - Югра, Советский район пгт.Зеленоборск, улица Южная, 17 а</t>
  </si>
  <si>
    <t>МУНИЦИПАЛЬНОЕ БЮДЖЕТНОЕ ОБЩЕОБРАЗОВАТЕЛЬНОЕ УЧРЕЖДЕНИЕ "СРЕДНЯЯ ОБЩЕОБРАЗОВАТЕЛЬНАЯ ШКОЛА П.ПИОНЕРСКИЙ"</t>
  </si>
  <si>
    <t>628250, АВТОНОМНЫЙ ОКРУГ, ХАНТЫ-МАНСИЙСКИЙ АВТОНОМНЫЙ ОКРУГ - ЮГРА, РАЙОН, СОВЕТСКИЙ, УЛИЦА, ЛЕНИНА, 13,</t>
  </si>
  <si>
    <t>МУНИЦИПАЛЬНОЕ АВТОНОМНОЕ ДОШКОЛЬНОЕ ОБРАЗОВАТЕЛЬНОЕ УЧРЕЖДЕНИЕ "ДЕТСКИЙ САД "РОСИНКА" П. ПИОНЕРСКИЙ"</t>
  </si>
  <si>
    <t>МУНИЦИПАЛЬНОЕ БЮДЖЕТНОЕ ОБЩЕОБРАЗОВАТЕЛЬНОЕ УЧРЕЖДЕНИЕ "СРЕДНЯЯ ОБЩЕОБРАЗОВАТЕЛЬНАЯ ШКОЛА П.АГИРИШ"</t>
  </si>
  <si>
    <t>МУНИЦИПАЛЬНОЕ АВТОНОМНОЕ ДОШКОЛЬНОЕ ОБРАЗОВАТЕЛЬНОЕ УЧРЕЖДЕНИЕ "ДЕТСКИЙ САД КОМБИНИРОВАННОГО ВИДА "РАДУГА"</t>
  </si>
  <si>
    <t>628260, ХАНТЫ-МАНСИЙСКИЙ АВТОНОМНЫЙ ОКРУГ - ЮГРА, ЮГОРСК ГОРОД, УЛИЦА БУРЯКА, 6</t>
  </si>
  <si>
    <t>628260, ХАНТЫ-МАНСИЙСКИЙ АВТОНОМНЫЙ ОКРУГ - ЮГРА, ЮГОРСК ГОРОД, ГЕОЛОГОВ УЛИЦА, 21</t>
  </si>
  <si>
    <t>МУНИЦИПАЛЬНОЕ БЮДЖЕТНОЕ ОБЩЕОБРАЗОВАТЕЛЬНОЕ УЧРЕЖДЕНИЕ "СРЕДНЯЯ ОБЩЕОБРАЗОВАТЕЛЬНАЯ ШКОЛА П.КОММУНИСТИЧЕСКИЙ"</t>
  </si>
  <si>
    <t>628256, Ханты-Мансийский Автономный округ - Югра, Советский район, поселок городского типа Коммунистический, Лесная улица, 17а</t>
  </si>
  <si>
    <t>МУНИЦИПАЛЬНОЕ АВТОНОМНОЕ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"СНЕГУРОЧКА"</t>
  </si>
  <si>
    <t>МУНИЦИПАЛЬНОЕ БЮДЖЕТНОЕ ОБЩЕОБРАЗОВАТЕЛЬНОЕ УЧРЕЖДЕНИЕ "СРЕДНЯЯ ОБЩЕОБРАЗОВАТЕЛЬНАЯ ШКОЛА П.МАЛИНОВСКИЙ"</t>
  </si>
  <si>
    <t>МУНИЦИПАЛЬНОЕ АВТОНОМНОЕ ДОШКОЛЬНОЕ ОБРАЗОВАТЕЛЬНОЕ УЧРЕЖДЕНИЕ "ДЕТСКИЙ САД "УЛЫБКА" П. МАЛИНОВСКИЙ"</t>
  </si>
  <si>
    <t>628259, Ханты-Мансийский Автономный округ – Югра Советский район, пгт.Таежный, ул. Коммунистическая, д.5 Б</t>
  </si>
  <si>
    <t>628240, АВТОНОМНЫЙ ОКРУГ, ХАНТЫ-МАНСИЙСКИЙ АВТОНОМНЫЙ ОКРУГ - ЮГРА, РАЙОН, СОВЕТСКИЙ, ГОРОД, СОВЕТСКИЙ, УЛИЦА, КИЕВСКАЯ, 26А,</t>
  </si>
  <si>
    <t>628263, АВТОНОМНЫЙ ОКРУГ, ХАНТЫ-МАНСИЙСКИЙ АВТОНОМНЫЙ ОКРУГ - ЮГРА, ГОРОД, ЮГОРСК, мкр. Югорск-2, д. 39</t>
  </si>
  <si>
    <t>628263, АВТОНОМНЫЙ ОКРУГ, ХАНТЫ-МАНСИЙСКИЙ АВТОНОМНЫЙ ОКРУГ - ЮГРА, ГОРОД, ЮГОРСК, УЛИЦА, ЕРМАКА, 7,</t>
  </si>
  <si>
    <t xml:space="preserve">Территориальный отдел  по городу Лангепасу и городу Покачи </t>
  </si>
  <si>
    <t>дошкольное образование</t>
  </si>
  <si>
    <t>МАДОУ ДСКВ "Рябинушка"</t>
  </si>
  <si>
    <t xml:space="preserve">628661, Ханты-Мансийский автономный округ-Югра, г.Покачи, ул. Комсомольская, д. 2, 1 </t>
  </si>
  <si>
    <t xml:space="preserve">дошкольное образование/ </t>
  </si>
  <si>
    <t>МАДОУ ЦРР-детский сад</t>
  </si>
  <si>
    <t xml:space="preserve">628661, Ханты-Мансийский автономный округ-Югра, г.Покачи, ул.Молодежная, 13 </t>
  </si>
  <si>
    <t>БУ ПО "Лангепасский политехнический колледж"</t>
  </si>
  <si>
    <t>Образование профессиональное среднее</t>
  </si>
  <si>
    <t xml:space="preserve"> 628671, Ханты-Мансийский Автономный округ - Югра АО, г Лангепас, ул.Солнечная, 23</t>
  </si>
  <si>
    <t xml:space="preserve"> 628661, Ханты-Мансийский Автономный округ - Югра АО, г Покачи, ул Таежная, 19</t>
  </si>
  <si>
    <t xml:space="preserve"> 628661, Ханты-Мансийский Автономный округ - Югра АО, г Покачи, ул Мира, 18</t>
  </si>
  <si>
    <t xml:space="preserve"> 628661, Ханты-Мансийский Автономный округ - Югра АО, г Покачи, ул Аганская, 122, строение 1</t>
  </si>
  <si>
    <t xml:space="preserve"> 628661, Ханты-Мансийский Автономный округ - Югра АО, г Покачи, ул Аганская, 122, строение 2</t>
  </si>
  <si>
    <t>МАДОУ ДСКВ "Югорка"</t>
  </si>
  <si>
    <t xml:space="preserve">628661, Ханты-Мансийский автономный округ-Югра, г.Покачи, ул.Ленина, д. 11 </t>
  </si>
  <si>
    <t>МАДОУ ДСКВ "Сказка"</t>
  </si>
  <si>
    <t xml:space="preserve">628661, Ханты-Мансийский автономный округ-Югра, г.Покачи, ул.Таежная, д. 14 </t>
  </si>
  <si>
    <t>ЛГ МАОУ "СОШ № 3"</t>
  </si>
  <si>
    <t xml:space="preserve">  628672, Ханты-Мансийский Автономный округ - Югра АО, г Лангепас, ул Мира,21 </t>
  </si>
  <si>
    <t>ЛГ МАОУ "Гимназия № 6"</t>
  </si>
  <si>
    <t xml:space="preserve">  628672, Ханты-Мансийский Автономный округ - Югра АО, г Лангепас, ул Мира,28 Б</t>
  </si>
  <si>
    <t xml:space="preserve">628672, Ханты-Мансийский Автономный округ - Югра АО, г Лангепас, ул Мира,24 А  </t>
  </si>
  <si>
    <t>Образование начальное общее</t>
  </si>
  <si>
    <t>МАОУ "СОШ № 2"</t>
  </si>
  <si>
    <t xml:space="preserve">628661, Ханты-Мансийский автономный округ-Югра, г.Покачи, ул.Мира, д. 9  </t>
  </si>
  <si>
    <t>МАДОУ ДСКВ "Солнышко"</t>
  </si>
  <si>
    <t xml:space="preserve">628661, Ханты-Мансийский автономный округ-Югра, г.Покачи, ул.Молодежная, д. 15/1 </t>
  </si>
  <si>
    <t>ЛГ МАОУ "СОШ № 4"</t>
  </si>
  <si>
    <t xml:space="preserve">  628672, Ханты-Мансийский Автономный округ - Югра АО, г Лангепас, ул Мира,28 </t>
  </si>
  <si>
    <t xml:space="preserve"> ЛГ МАОУ "СОШ № 5"</t>
  </si>
  <si>
    <t xml:space="preserve">  628672, Ханты-Мансийский Автономный округ - Югра АО, г Лангепас, ул Дружбы народов, 7 </t>
  </si>
  <si>
    <t>МАОУ "СОШ № 1"</t>
  </si>
  <si>
    <t>628661, Ханты-Мансийский автономный округ-Югра, г.Покачи, ул.Молодежная, 9/1</t>
  </si>
  <si>
    <t>ЛГ МАОУ "СОШ № 2"</t>
  </si>
  <si>
    <t xml:space="preserve">  628672, Ханты-Мансийский Автономный округ - Югра АО, г Лангепас, ул Парковая, 13 Б </t>
  </si>
  <si>
    <t>ЛГ МАОУ "СОШ № 1"</t>
  </si>
  <si>
    <t xml:space="preserve">  628672, Ханты-Мансийский Автономный округ - Югра АО, г Лангепас, ул Парковая, 3</t>
  </si>
  <si>
    <t>ЛГ МАДОУ "Д/с № 2 "Белочка"</t>
  </si>
  <si>
    <t xml:space="preserve">628672, Ханты-Мансийский автономный округ-Югра, г.Лангепас, ул.Парковая, д. 21, 2 </t>
  </si>
  <si>
    <t>ЛГ МАДОУ "Д/с № 3 "Звездочка"</t>
  </si>
  <si>
    <t xml:space="preserve">628671, Ханты-Мансийский автономный округ-Югра, г.Лангепас, ул.Солнечная, д. 16 Б </t>
  </si>
  <si>
    <t>ЛГ МАДОУ "Д/с № 4 "Солнышко"</t>
  </si>
  <si>
    <t xml:space="preserve">628671, Ханты-Мансийский автономный округ-Югра, г.Лангепас, Мира, д.7А </t>
  </si>
  <si>
    <t>Территориальный отдел в Белоярском районе и Березовском районе</t>
  </si>
  <si>
    <t>БЮДЖЕТНОЕ УЧРЕЖДЕНИЕ ХАНТЫ-МАНСИЙСКОГО АВТОНОМНОГО ОКРУГА - ЮГРЫ "БЕЛОЯРСКИЙ КОМПЛЕКСНЫЙ ЦЕНТР СОЦИАЛЬНОГО ОБСЛУЖИВАНИЯ НАСЕЛЕНИЯ"</t>
  </si>
  <si>
    <t>8611005818</t>
  </si>
  <si>
    <t>1028601521332</t>
  </si>
  <si>
    <t>Ханты-Мансийский Автономный округ - Югра АО, Белоярский район, г. Белоярский, 4 микр., д. 16; Ханты-Мансийский Автономный округ - Югра АО, Белоярский район, г. Белоярский, ул. Центральная, д. 15а</t>
  </si>
  <si>
    <t>БЮДЖЕТНОЕ УЧРЕЖДЕНИЕ ХАНТЫ-МАНСИЙСКОГО АВТОНОМНОГО ОКРУГА - ЮГРЫ "БЕРЕЗОВСКАЯ РАЙОННАЯ БОЛЬНИЦА"</t>
  </si>
  <si>
    <t>8613001939</t>
  </si>
  <si>
    <t>1028601579995</t>
  </si>
  <si>
    <t>Ханты-Мансийский Автономный округ - Югра АО, Березовский район, пгт. Березово, ул. Ленина, д. 56/2</t>
  </si>
  <si>
    <t>Деятельность родильных отделений в многопрофильных лечебно-профилактических организациях</t>
  </si>
  <si>
    <t>БЮДЖЕТНОЕ УЧРЕЖДЕНИЕ ХАНТЫ-МАНСИЙСКОГО АВТОНОМНОГО ОКРУГА - ЮГРЫ "БЕРЕЗОВСКИЙ КОМПЛЕКСНЫЙ ЦЕНТР СОЦИАЛЬНОГО ОБСЛУЖИВАНИЯ НАСЕЛЕНИЯ"</t>
  </si>
  <si>
    <t>8613004979</t>
  </si>
  <si>
    <t>1028601580083</t>
  </si>
  <si>
    <t>Ханты-Мансийский Автономный округ - Югра АО, Березовский район, пгт. Березово, ул. Таежная, д. 3</t>
  </si>
  <si>
    <t>МУНИЦИПАЛЬНОЕ АВТОНОМНОЕ ОБЩЕОБРАЗОВАТЕЛЬНОЕ УЧРЕЖДЕНИЕ БЕЛОЯРСКОГО РАЙОНА "СРЕДНЯЯ ОБЩЕОБРАЗОВАТЕЛЬНАЯ ШКОЛА № 3 Г. БЕЛОЯРСКИЙ"</t>
  </si>
  <si>
    <t>8611005656</t>
  </si>
  <si>
    <t>1028601521101</t>
  </si>
  <si>
    <t>Ханты-Мансийский Автономный округ - Югра АО, Белоярский район, г. Белоярский, 3 микр., д. 36; Ханты-Мансийский Автономный округ - Югра АО, Белоярский район, г. Белоярский, 3 микр., д. 33</t>
  </si>
  <si>
    <t>МУНИЦИПАЛЬНОЕ АВТОНОМНОЕ ОБЩЕОБРАЗОВАТЕЛЬНОЕ УЧРЕЖДЕНИЕ БЕЛОЯРСКОГО РАЙОНА "СРЕДНЯЯ ОБЩЕОБРАЗОВАТЕЛЬНАЯ ШКОЛА № 2 Г. БЕЛОЯРСКИЙ"</t>
  </si>
  <si>
    <t>8611005705</t>
  </si>
  <si>
    <t>1028601521926</t>
  </si>
  <si>
    <t>Ханты-Мансийский Автономный округ - Югра АО, Белоярский район, г. Белоярский, 3 микр., д. 34</t>
  </si>
  <si>
    <t>МУНИЦИПАЛЬНОЕ АВТОНОМНОЕ ОБЩЕОБРАЗОВАТЕЛЬНОЕ УЧРЕЖДЕНИЕ БЕЛОЯРСКОГО РАЙОНА "СРЕДНЯЯ ОБЩЕОБРАЗОВАТЕЛЬНАЯ ШКОЛА № 1 Г. БЕЛОЯРСКИЙ"</t>
  </si>
  <si>
    <t>8611005720</t>
  </si>
  <si>
    <t>1028601521123</t>
  </si>
  <si>
    <t>Ханты-Мансийский Автономный округ - Югра АО, Белоярский район, г. Белоярский, ул. Школьная, д. 6</t>
  </si>
  <si>
    <t>МУНИЦИПАЛЬНОЕ АВТОНОМНОЕ ДОШКОЛЬНОЕ ОБРАЗОВАТЕЛЬНОЕ УЧРЕЖДЕНИЕ БЕЛОЯРСКОГО РАЙОНА "ЦЕНТР РАЗВИТИЯ РЕБЕНКА - ДЕТСКИЙ САД "СКАЗКА" Г. БЕЛОЯРСКИЙ"</t>
  </si>
  <si>
    <t>8611005769</t>
  </si>
  <si>
    <t>1028601521057</t>
  </si>
  <si>
    <t>Ханты-Мансийский Автономный округ - Югра АО, Белоярский район, г. Белоярский, ул. Лысюка, д. 5; Ханты-Мансийский Автономный округ - Югра АО, Белоярский район, г. Белоярский, ул. Лысюка, д. 3; Ханты-Мансийский Автономный округ - Югра АО, Белоярский район, г. Белоярский, ул. Лысюка, д. 3/1</t>
  </si>
  <si>
    <t>Деятельность дошкольных образовательных организаций</t>
  </si>
  <si>
    <t>МУНИЦИПАЛЬНОЕ АВТОНОМНОЕ ДОШКОЛЬНОЕ ОБРАЗОВАТЕЛЬНОЕ УЧРЕЖДЕНИЕ БЕЛОЯРСКОГО РАЙОНА "ДЕТСКИЙ САД "ЗВЕЗДОЧКА" Г. БЕЛОЯРСКИЙ"</t>
  </si>
  <si>
    <t>8611012283</t>
  </si>
  <si>
    <t>1208600005041</t>
  </si>
  <si>
    <t>Ханты-Мансийский Автономный округ - Югра АО, Белоярский район, г. Белоярский, 3а микр., д. 4</t>
  </si>
  <si>
    <t>Ханты-Мансийский Автономный округ - Югра АО, Белоярский район, п. Лыхма, ул. ЛПУ, д. 92/4</t>
  </si>
  <si>
    <t>Ханты-Мансийский Автономный округ - Югра АО, Белоярский район, с. Казым, ул. Школьная, д. 7а</t>
  </si>
  <si>
    <t>Ханты-Мансийский Автономный округ - Югра АО, Белоярский район, п. Верхнеказымский, 3 микр., д. 16</t>
  </si>
  <si>
    <t>Ханты-Мансийский Автономный округ - Югра АО, Белоярский район, п. Сорум, ул. Газовиков, д. 2</t>
  </si>
  <si>
    <t>Ханты-Мансийский Автономный округ - Югра АО, Белоярский район, п. Сосновка, ул. Школьная, д. 1</t>
  </si>
  <si>
    <t>8611005737</t>
  </si>
  <si>
    <t>1028601520970</t>
  </si>
  <si>
    <t>8611005744</t>
  </si>
  <si>
    <t>1028601521079</t>
  </si>
  <si>
    <t>8611005783</t>
  </si>
  <si>
    <t>1028601521915</t>
  </si>
  <si>
    <t>Ханты-Мансийский Автономный округ - Югра АО, Белоярский район, с. Полноват, ул. Собянина, д. 1в</t>
  </si>
  <si>
    <t>8611005790</t>
  </si>
  <si>
    <t>1028601521189</t>
  </si>
  <si>
    <t>8611005800</t>
  </si>
  <si>
    <t>1028601521673</t>
  </si>
  <si>
    <t>8611005857</t>
  </si>
  <si>
    <t>1028601521046</t>
  </si>
  <si>
    <t>Ханты-Мансийский Автономный округ - Югра АО, Белоярский район, с. Ванзеват, ул. Школьная, д. 1</t>
  </si>
  <si>
    <t>8611005889</t>
  </si>
  <si>
    <t>1028601521211</t>
  </si>
  <si>
    <t>МУНИЦИПАЛЬНОЕ АВТОНОМНОЕ ДОШКОЛЬНОЕ ОБРАЗОВАТЕЛЬНОЕ УЧРЕЖДЕНИЕ ДЕТСКИЙ САД "РЯБИНУШКА"</t>
  </si>
  <si>
    <t>8613004739</t>
  </si>
  <si>
    <t>1028601580248</t>
  </si>
  <si>
    <t>Ханты-Мансийский Автономный округ - Югра АО, Березовский район, пгт. Игрим, ул. Дружбы, д. 13</t>
  </si>
  <si>
    <t>МУНИЦИПАЛЬНОЕ АВТОНОМНОЕ ДОШКОЛЬНОЕ ОБРАЗОВАТЕЛЬНОЕ УЧРЕЖДЕНИЕ ДЕТСКИЙ САД "СНЕЖИНКА"</t>
  </si>
  <si>
    <t>8613004760</t>
  </si>
  <si>
    <t>1028601580204</t>
  </si>
  <si>
    <t>Ханты-Мансийский Автономный округ - Югра АО, Березовский район, пгт. Игрим, ул. Устремская, д. 1</t>
  </si>
  <si>
    <t>Ханты-Мансийский Автономный округ - Югра АО, Белоярский район, г. Белоярский, 3 микр., д. 33</t>
  </si>
  <si>
    <t>8611012156</t>
  </si>
  <si>
    <t>1208600001356</t>
  </si>
  <si>
    <t>Ханты-Мансийский Автономный округ - Югра АО, Белоярский район, г. Белоярский, 4 микр., д. 15</t>
  </si>
  <si>
    <t>Ханты-Мансийский Автономный округ - Югра АО, Березовский район, п. Светлый, ул. Первопроходцев, д. 67А</t>
  </si>
  <si>
    <t>8613002097</t>
  </si>
  <si>
    <t>1028601580886</t>
  </si>
  <si>
    <t>8613002210</t>
  </si>
  <si>
    <t>1028601580611</t>
  </si>
  <si>
    <t>8613004111</t>
  </si>
  <si>
    <t>1028601580480</t>
  </si>
  <si>
    <t>Ханты-Мансийский Автономный округ - Югра АО, Березовский район, пгт. Березово, ул. Ленина, д. 20</t>
  </si>
  <si>
    <t>8613004182</t>
  </si>
  <si>
    <t>1028601580490</t>
  </si>
  <si>
    <t>8613004288</t>
  </si>
  <si>
    <t>1028601580710</t>
  </si>
  <si>
    <t>Ханты-Мансийский Автономный округ - Югра АО, Березовский район, с. Теги, ул. Таежная, д. 18а</t>
  </si>
  <si>
    <t>8613004834</t>
  </si>
  <si>
    <t>1028601580721</t>
  </si>
  <si>
    <t>Ханты-Мансийский Автономный округ - Югра АО, Березовский район, с. Саранпауль, пер. Сосьвинский, д. 1</t>
  </si>
  <si>
    <t>МУНИЦИПАЛЬНОЕ АВТОНОМНОЕ ДОШКОЛЬНОЕ ОБРАЗОВАТЕЛЬНОЕ УЧРЕЖДЕНИЕ БЕЛОЯРСКОГО РАЙОНА "ДЕТСКИЙ САД КОМБИНИРОВАННОГО ВИДА "СНЕГИРЕК" Г. БЕЛОЯРСКИЙ"</t>
  </si>
  <si>
    <t>8611006459</t>
  </si>
  <si>
    <t>1038602651416</t>
  </si>
  <si>
    <t>Ханты-Мансийский Автономный округ - Югра АО, Белоярский район, г. Белоярский, 3 микр., д. 32</t>
  </si>
  <si>
    <t>МУНИЦИПАЛЬНОЕ АВТОНОМНОЕ ДОШКОЛЬНОЕ ОБРАЗОВАТЕЛЬНОЕ УЧРЕЖДЕНИЕ БЕЛОЯРСКОГО РАЙОНА "ДЕТСКИЙ САД "СЕМИЦВЕТИК" Г. БЕЛОЯРСКИЙ"</t>
  </si>
  <si>
    <t>8611008706</t>
  </si>
  <si>
    <t>1108611000090</t>
  </si>
  <si>
    <t>Ханты-Мансийский Автономный округ - Югра АО, Белоярский район, г. Белоярский, 7 микр., д. 25</t>
  </si>
  <si>
    <t>МУНИЦИПАЛЬНОЕ АВТОНОМНОЕ ОБЩЕОБРАЗОВАТЕЛЬНОЕ УЧРЕЖДЕНИЕ БЕЛОЯРСКОГО РАЙОНА "СРЕДНЯЯ ОБЩЕОБРАЗОВАТЕЛЬНАЯ ШКОЛА П. СОРУМ"</t>
  </si>
  <si>
    <t>Деятельность общеобразовательных организаций; Деятельность дошкольных образовательных организаций</t>
  </si>
  <si>
    <t>МУНИЦИПАЛЬНОЕ АВТОНОМНОЕ ОБЩЕОБРАЗОВАТЕЛЬНОЕ УЧРЕЖДЕНИЕ БЕЛОЯРСКОГО РАЙОНА "СРЕДНЯЯ ОБЩЕОБРАЗОВАТЕЛЬНАЯ ШКОЛА П. СОСНОВКА"</t>
  </si>
  <si>
    <t>Ханты-Мансийский Автономный округ - Югра АО, Белоярский район, п. Сосновка, ул. Школьная, д. 1; Ханты-Мансийский Автономный округ - Югра АО, Белоярский район, п. Сосновка, ул. Школьная, д. 9</t>
  </si>
  <si>
    <t>МУНИЦИПАЛЬНОЕ БЮДЖЕТНОЕ ОБЩЕОБРАЗОВАТЕЛЬНОЕ УЧРЕЖДЕНИЕ ИГРИМСКАЯ СРЕДНЯЯ ОБЩЕОБРАЗОВАТЕЛЬНАЯ ШКОЛА №1</t>
  </si>
  <si>
    <t>Ханты-Мансийский Автономный округ - Югра АО, Березовский район, пгт. Игрим, ул. Кооперативная, д. 31; Ханты-Мансийский Автономный округ - Югра АО, Березовский район, пгт. Игрим, ул. Транспортная, д. 22</t>
  </si>
  <si>
    <t>МУНИЦИПАЛЬНОЕ БЮДЖЕТНОЕ ОБЩЕОБРАЗОВАТЕЛЬНОЕ УЧРЕЖДЕНИЕ ИГРИМСКАЯ СРЕДНЯЯ ОБЩЕОБРАЗОВАТЕЛЬНАЯ ШКОЛА ИМЕНИ ГЕРОЯ СОВЕТСКОГО СОЮЗА СОБЯНИНА ГАВРИИЛА ЕПИФАНОВИЧА</t>
  </si>
  <si>
    <t>8613002227</t>
  </si>
  <si>
    <t>1028601580622</t>
  </si>
  <si>
    <t>Ханты-Мансийский Автономный округ - Югра АО, Березовский район, пгт. Игрим, ул. Кооперативная, д. 15; Ханты-Мансийский Автономный округ - Югра АО, Березовский район, пгт. Игрим, ул. Сухарева, д. 16а</t>
  </si>
  <si>
    <t>МУНИЦИПАЛЬНОЕ АВТОНОМНОЕ ОБЩЕОБРАЗОВАТЕЛЬНОЕ УЧРЕЖДЕНИЕ "БЕРЕЗОВСКАЯ НАЧАЛЬНАЯ ОБЩЕОБРАЗОВАТЕЛЬНАЯ ШКОЛА"</t>
  </si>
  <si>
    <t>МУНИЦИПАЛЬНОЕ АВТОНОМНОЕ ОБЩЕОБРАЗОВАТЕЛЬНОЕ УЧРЕЖДЕНИЕ "ВАНЗЕТУРСКАЯ СРЕДНЯЯ ОБЩЕОБРАЗОВАТЕЛЬНАЯ ШКОЛА"</t>
  </si>
  <si>
    <t>Ханты-Мансийский Автономный округ - Югра АО, Березовский район, п. Ванзетур, ул. Таежная, д. 11; Ханты-Мансийский Автономный округ - Югра АО, Березовский район, п. Ванзетур, ул. Таежная, д. 7</t>
  </si>
  <si>
    <t>МУНИЦИПАЛЬНОЕ БЮДЖЕТНОЕ ОБЩЕОБРАЗОВАТЕЛЬНОЕ УЧРЕЖДЕНИЕ "БЕРЕЗОВСКАЯ СРЕДНЯЯ ОБЩЕОБРАЗОВАТЕЛЬНАЯ ШКОЛА"</t>
  </si>
  <si>
    <t>8613004200</t>
  </si>
  <si>
    <t>1028601580479</t>
  </si>
  <si>
    <t>Ханты-Мансийский Автономный округ - Югра АО, Березовский район, пгт. Березово, ул. Собянина, д. 50</t>
  </si>
  <si>
    <t>КАЗЕННОЕ ОБЩЕОБРАЗОВАТЕЛЬНОЕ УЧРЕЖДЕНИЕ ХАНТЫ-МАНСИЙСКОГО АВТОНОМНОГО ОКРУГА - ЮГРЫ "БЕРЕЗОВСКАЯ ШКОЛА-ИНТЕРНАТ ДЛЯ ОБУЧАЮЩИХСЯ С ОГРАНИЧЕННЫМИ ВОЗМОЖНОСТЯМИ ЗДОРОВЬЯ"</t>
  </si>
  <si>
    <t>8613004270</t>
  </si>
  <si>
    <t>1028601580116</t>
  </si>
  <si>
    <t>Ханты-Мансийский Автономный округ - Югра АО, Березовский район, пгт. Березово, ул. Шмидта, д. 8; Ханты-Мансийский Автономный округ - Югра АО, Березовский район, пгт. Березово, ул. Шмидта, д. 6; Ханты-Мансийский Автономный округ - Югра АО, Березовский район, пгт. Березово, ул. Шмидта, д. 6а</t>
  </si>
  <si>
    <t>Деятельность школ-интернатов, специальных (коррекционных) общеобразовательных организаций; Деятельность по организации общественного питания детей</t>
  </si>
  <si>
    <t>МУНИЦИПАЛЬНОЕ АВТОНОМНОЕ ДОШКОЛЬНОЕ ОБРАЗОВАТЕЛЬНОЕ УЧРЕЖДЕНИЕ ДЕТСКИЙ САД "СОЛНЫШКО"</t>
  </si>
  <si>
    <t>8613004577</t>
  </si>
  <si>
    <t>1028601580644</t>
  </si>
  <si>
    <t>Ханты-Мансийский Автономный округ - Югра АО, Березовский район, пгт. Березово, ул. Авиаторов, д. 24а</t>
  </si>
  <si>
    <t>БЮДЖЕТНОЕ УЧРЕЖДЕНИЕ ХАНТЫ-МАНСИЙСКОГО АВТОНОМНОГО ОКРУГА - ЮГРЫ "БЕЛОЯРСКАЯ РАЙОННАЯ БОЛЬНИЦА"</t>
  </si>
  <si>
    <t>8611003458</t>
  </si>
  <si>
    <t>1028601522168</t>
  </si>
  <si>
    <t>Ханты-Мансийский Автономный округ - Югра АО, Белоярский район, г. Белоярский, ул. Барсукова, д. 6/3</t>
  </si>
  <si>
    <t>МУНИЦИПАЛЬНОЕ АВТОНОМНОЕ ОБЩЕОБРАЗОВАТЕЛЬНОЕ УЧРЕЖДЕНИЕ БЕЛОЯРСКОГО РАЙОНА "СРЕДНЯЯ ОБЩЕОБРАЗОВАТЕЛЬНАЯ ШКОЛА С. КАЗЫМ"</t>
  </si>
  <si>
    <t>Ханты-Мансийский Автономный округ - Югра АО, Белоярский район, с. Казым, ул. Школьная, д. 7а; Ханты-Мансийский Автономный округ - Югра АО, Белоярский район, с. Казым, ул. Школьная, д. 7б</t>
  </si>
  <si>
    <t>МУНИЦИПАЛЬНОЕ АВТОНОМНОЕ ОБЩЕОБРАЗОВАТЕЛЬНОЕ УЧРЕЖДЕНИЕ БЕЛОЯРСКОГО РАЙОНА "СРЕДНЯЯ ОБЩЕОБРАЗОВАТЕЛЬНАЯ ШКОЛА № 4 Г. БЕЛОЯРСКИЙ"</t>
  </si>
  <si>
    <t>МУНИЦИПАЛЬНОЕ АВТОНОМНОЕ ОБЩЕОБРАЗОВАТЕЛЬНОЕ УЧРЕЖДЕНИЕ БЕЛОЯРСКОГО РАЙОНА "СРЕДНЯЯ ОБЩЕОБРАЗОВАТЕЛЬНАЯ ШКОЛА П. ЛЫХМА"</t>
  </si>
  <si>
    <t>МУНИЦИПАЛЬНОЕ АВТОНОМНОЕ ОБЩЕОБРАЗОВАТЕЛЬНОЕ УЧРЕЖДЕНИЕ БЕЛОЯРСКОГО РАЙОНА "СРЕДНЯЯ ОБЩЕОБРАЗОВАТЕЛЬНАЯ ШКОЛА П. ВЕРХНЕКАЗЫМСКИЙ"</t>
  </si>
  <si>
    <t>Ханты-Мансийский Автономный округ - Югра АО, Белоярский район, п. Верхнеказымский, 3 микр., д. 16; Ханты-Мансийский Автономный округ - Югра АО, Белоярский район, п. Верхнеказымский, 3 микр., д. 13</t>
  </si>
  <si>
    <t>МУНИЦИПАЛЬНОЕ АВТОНОМНОЕ ДОШКОЛЬНОЕ ОБРАЗОВАТЕЛЬНОЕ УЧРЕЖДЕНИЕ БЕЛОЯРСКОГО РАЙОНА "ДЕТСКИЙ САД КОМБИНИРОВАННОГО ВИДА "БЕРЕЗКА" Г. БЕЛОЯРСКИЙ"</t>
  </si>
  <si>
    <t>8611005712</t>
  </si>
  <si>
    <t>1028601521024</t>
  </si>
  <si>
    <t>Ханты-Мансийский Автономный округ - Югра АО, Белоярский район, г. Белоярский, ул. Строителей, д. 20</t>
  </si>
  <si>
    <t>МУНИЦИПАЛЬНОЕ АВТОНОМНОЕ ОБЩЕОБРАЗОВАТЕЛЬНОЕ УЧРЕЖДЕНИЕ БЕЛОЯРСКОГО РАЙОНА "СРЕДНЯЯ ОБЩЕОБРАЗОВАТЕЛЬНАЯ ШКОЛА ИМ. И.Ф.ПЕРМЯКОВА С. ПОЛНОВАТ"</t>
  </si>
  <si>
    <t>Ханты-Мансийский Автономный округ - Югра АО, Белоярский район, с. Полноват, ул. Собянина, д. 1в; Ханты-Мансийский Автономный округ - Югра АО, Белоярский район, с. Полноват, ул. Кооперативная, д. 15</t>
  </si>
  <si>
    <t>МУНИЦИПАЛЬНОЕ АВТОНОМНОЕ ОБЩЕОБРАЗОВАТЕЛЬНОЕ УЧРЕЖДЕНИЕ БЕЛОЯРСКОГО РАЙОНА "СРЕДНЯЯ ОБЩЕОБРАЗОВАТЕЛЬНАЯ ШКОЛА С. ВАНЗЕВАТ"</t>
  </si>
  <si>
    <t>Ханты-Мансийский Автономный округ - Югра АО, Белоярский район, с. Ванзеват, ул. Собянина, д. 1в</t>
  </si>
  <si>
    <t>БЮДЖЕТНОЕ УЧРЕЖДЕНИЕ ХАНТЫ-МАНСИЙСКОГО АВТОНОМНОГО ОКРУГА - ЮГРЫ "ИГРИМСКАЯ РАЙОННАЯ БОЛЬНИЦА"</t>
  </si>
  <si>
    <t>8613001583</t>
  </si>
  <si>
    <t>1028601580754</t>
  </si>
  <si>
    <t>Ханты-Мансийский Автономный округ - Югра АО, Березовский район, пгт. Игрим, ул. Кооперативная, д. 52Б</t>
  </si>
  <si>
    <t>МУНИЦИПАЛЬНОЕ АВТОНОМНОЕ ДОШКОЛЬНОЕ ОБРАЗОВАТЕЛЬНОЕ УЧРЕЖДЕНИЕ ДЕТСКИЙ САД "КОРАБЛИК"</t>
  </si>
  <si>
    <t>8613002241</t>
  </si>
  <si>
    <t>1158617007548</t>
  </si>
  <si>
    <t>Ханты-Мансийский Автономный округ - Югра АО, Березовский район, пгт. Березово, ул. Молодежная, д. 32</t>
  </si>
  <si>
    <t>МУНИЦИПАЛЬНОЕ БЮДЖЕТНОЕ ОБЩЕОБРАЗОВАТЕЛЬНОЕ УЧРЕЖДЕНИЕ "САРАНПАУЛЬСКАЯ СРЕДНЯЯ ОБЩЕОБРАЗОВАТЕЛЬНАЯ ШКОЛА"</t>
  </si>
  <si>
    <t>8613004217</t>
  </si>
  <si>
    <t>1028601580655</t>
  </si>
  <si>
    <t>Ханты-Мансийский Автономный округ - Югра АО, Березовский район, с. Саранпауль, ул. Н.Вокуева, д. 12</t>
  </si>
  <si>
    <t>МУНИЦИПАЛЬНОЕ АВТОНОМНОЕ ОБЩЕОБРАЗОВАТЕЛЬНОЕ УЧРЕЖДЕНИЕ "НЯКСИМВОЛЬСКАЯ СРЕДНЯЯ ОБЩЕОБРАЗОВАТЕЛЬНАЯ ШКОЛА"</t>
  </si>
  <si>
    <t>8613004295</t>
  </si>
  <si>
    <t>1028601580534</t>
  </si>
  <si>
    <t>Ханты-Мансийский Автономный округ - Югра АО, Березовский район, с. Няксиволь, ул. Кооперативная, д. 24; Ханты-Мансийский Автономный округ - Югра АО, Березовский район, с. Няксиволь, ул. Кооперативная, д. 18</t>
  </si>
  <si>
    <t>МУНИЦИПАЛЬНОЕ АВТОНОМНОЕ ОБЩЕОБРАЗОВАТЕЛЬНОЕ УЧРЕЖДЕНИЕ "ХУЛИМСУНТСКАЯ СРЕДНЯЯ ОБЩЕОБРАЗОВАТЕЛЬНАЯ ШКОЛА С КАДЕТСКИМИ И МАРИИНСКИМИ КЛАССАМИ"</t>
  </si>
  <si>
    <t>8613004305</t>
  </si>
  <si>
    <t>1028601580677</t>
  </si>
  <si>
    <t>Ханты-Мансийский Автономный округ - Югра АО, Березовский район, п. Хулимсунт, 4 микр., д. 34; Ханты-Мансийский Автономный округ - Югра АО, Березовский район, п. Хулимсунт, 3 микр., д. 22а</t>
  </si>
  <si>
    <t>МУНИЦИПАЛЬНОЕ АВТОНОМНОЕ ОБЩЕОБРАЗОВАТЕЛЬНОЕ УЧРЕЖДЕНИЕ "ПРИПОЛЯРНАЯ СРЕДНЯЯ ОБЩЕОБРАЗОВАТЕЛЬНАЯ ШКОЛА"</t>
  </si>
  <si>
    <t>8613004320</t>
  </si>
  <si>
    <t>1028601580699</t>
  </si>
  <si>
    <t>Ханты-Мансийский Автономный округ - Югра АО, Березовский район, п. Приполярный, 1 микр., д. 1а</t>
  </si>
  <si>
    <t>МУНИЦИПАЛЬНОЕ АВТОНОМНОЕ ДОШКОЛЬНОЕ ОБРАЗОВАТЕЛЬНОЕ УЧРЕЖДЕНИЕ ДЕТСКИЙ САД "МАЛЫШОК"</t>
  </si>
  <si>
    <t>8613004390</t>
  </si>
  <si>
    <t>1028601580633</t>
  </si>
  <si>
    <t>Ханты-Мансийский Автономный округ - Югра АО, Березовский район, пгт. Березово, ул. Дуркина, д. 28</t>
  </si>
  <si>
    <t>МУНИЦИПАЛЬНОЕ АВТОНОМНОЕ ДОШКОЛЬНОЕ ОБРАЗОВАТЕЛЬНОЕ УЧРЕЖДЕНИЕ ДЕТСКИЙ САД "ОЛЕНЕНОК"</t>
  </si>
  <si>
    <t>Ханты-Мансийский Автономный округ - Югра АО, Березовский район, с. Саранпауль, пер. Сосьвинский, д. 1; Ханты-Мансийский Автономный округ - Югра АО, Березовский район, с. Саранпауль, пер. Ольховый, д. 1</t>
  </si>
  <si>
    <t>МУНИЦИПАЛЬНОЕ АВТОНОМНОЕ ДОШКОЛЬНОЕ ОБРАЗОВАТЕЛЬНОЕ УЧРЕЖДЕНИЕ ДЕТСКИЙ САД "СКАЗКА"</t>
  </si>
  <si>
    <t>8613005309</t>
  </si>
  <si>
    <t>1028601581359</t>
  </si>
  <si>
    <t>Ханты-Мансийский Автономный округ - Югра АО, Березовский район, п. Приполярный, 2 микр., д. 9а</t>
  </si>
  <si>
    <t xml:space="preserve">
628414, Российская Федерация, Тюменская область, Ханты-Мансийский автономный округ-Югра, г. Сургут,
ул. Мечникова, д. 5.
</t>
  </si>
  <si>
    <t xml:space="preserve">
628417, Российская Федерация, Тюменская область, Ханты-Мансийский автономный округ-Югра, г. Сургут, ул. 50 лет ВЛКСМ, д. 8/1
</t>
  </si>
  <si>
    <t xml:space="preserve">
628426, Российская Федерация, Тюменская область, Ханты-Мансийский автономный округ-Югра, г. Сургут, ул. Маяковского, д. 34а 
</t>
  </si>
  <si>
    <t xml:space="preserve">
628405, РОССИЙСКАЯ ФЕДЕРАЦИЯ, Тюменская область, Ханты-Мансийский автономный округ-Югра, г. Сургут, пр-т Комсомольский, д. 29.
</t>
  </si>
  <si>
    <t xml:space="preserve">
628404, Российская Федерация, Тюменская область, Ханты-Мансийский автономный округ-Югра, г. Сургут, ул. Аэрофлотская, д. 18.
</t>
  </si>
  <si>
    <t xml:space="preserve">
628408, РОССИЙСКАЯ ФЕДЕРАЦИЯ, Тюменская область, Ханты-Мансийский автономный округ-Югра, г. Сургут, ул. Просвещения, 50
</t>
  </si>
  <si>
    <t xml:space="preserve">
628418, Российская Федерация, Тюменская область, Ханты-Мансийский автономный округ-Югра, г. Сургут, ,б-р Писателей, д. 17. 
</t>
  </si>
  <si>
    <t xml:space="preserve">
628416, Российская Федерация, Тюменская область, Ханты-Мансийский автономный округ-Югра, г. Сургут,
ул. Дзержинского, д. 6б
</t>
  </si>
  <si>
    <t xml:space="preserve">
628406, Российская Федерация, Тюменская область, Ханты-Мансийский автономный округ-Югра, г. Сургут, ул. 30 лет Победы, д. 54/2.
</t>
  </si>
  <si>
    <t xml:space="preserve">
628417, Российская Федерация, Тюменская область, Ханты-Мансийский автономный округ-Югра, г. Сургут, пр. Ленина, д. 33а; 
</t>
  </si>
  <si>
    <t xml:space="preserve">
628417, Российская Федерация, Тюменская область, Ханты-Мансийский автономный округ-Югра, г. Сургут б-р Свободы, д. 4/1
</t>
  </si>
  <si>
    <t xml:space="preserve">
628405, Российская Федерация, Тюменская область, Ханты-Мансийский автономный округ-Югра, г. Сургут,
пр-т Комсомольский, д. 13/1;
</t>
  </si>
  <si>
    <t xml:space="preserve">
628418, Российская Федерация, Тюменская область, Ханты-Мансийский автономный округ – Югра, г. Сургут, ул. Лермонтова, 2/1.
</t>
  </si>
  <si>
    <t xml:space="preserve">
628402, Российская Федерация, Тюменская область, Ханты-Мансийский автономный округ-Югра, г. Сургут, ул. Фёдорова, д. 63
</t>
  </si>
  <si>
    <t xml:space="preserve">
628400, Российская Федерация, Тюменская область, Ханты-Мансийский автономный округ-Югра, г. Сургут,ул. Саянская, д. 9а
</t>
  </si>
  <si>
    <t xml:space="preserve">
628400, Российская Федерация, Тюменская область, Ханты-Мансийский автономный округ – Югра, г. Сургут, ул. Григория Кукуевицкого, д. 10/6.
</t>
  </si>
  <si>
    <t xml:space="preserve">
628402, Российская Федерация, Тюменская область, Ханты-Мансийский автономный округ – Югра, г. Сургут, ул. Московская, д. 32б.
</t>
  </si>
  <si>
    <t xml:space="preserve">
628408, Российская Федерация, Тюменская область, Ханты-Мансийский автономный округ – Югра, г. Сургут, Энергетиков, д. 27.
</t>
  </si>
  <si>
    <t xml:space="preserve">
628408, Российская Федерация, Тюменская область, Ханты-Мансийский автономный округ-Югра, г. Сургут, ул. Семёна Билецкого, д. 8
</t>
  </si>
  <si>
    <t xml:space="preserve">
ул. Замятинская, д.1/2 (п. Дорожный)</t>
  </si>
  <si>
    <t xml:space="preserve">
628403, Российская Федерация, Тюменская область, Ханты-Мансийский автономный округ – Югра, г. Сургут, пр. Ленина, д. 37/3.
</t>
  </si>
  <si>
    <t>Отдел по г. Ханты-Мансийску и Ханты-Мансийскому району</t>
  </si>
  <si>
    <t>Муниципальное казенное общеобразовательное учреждение Ханты-Мансийского района «Основная общеобразовательная школа д. Белогорье»</t>
  </si>
  <si>
    <t>8618004877</t>
  </si>
  <si>
    <t>1028600508771</t>
  </si>
  <si>
    <t>628531, Ханты-Мансийский автономный округ - Югра, Ханты-Мансийский район, д. Белогорье, ул. Мира, д. 12.</t>
  </si>
  <si>
    <t>Общеобразовательные организации</t>
  </si>
  <si>
    <t>Муниципальное казенное дошкольное образовательное учреждение Ханты-Мансийского района «Детский сад «Мишутка» д. Белогорье»</t>
  </si>
  <si>
    <t>628531, Ханты-Мансийский автономный округ - Югра, Ханты-Мансийский район, д. Белогорье, ул. Набережная, д. 11</t>
  </si>
  <si>
    <t>Муниципальное казенное общеобразовательное учреждение Ханты-Мансийского района «Средняя общеобразовательная школа имени Героя Советского Союза Петра Алексеевича Бабичева п. Выкатной»</t>
  </si>
  <si>
    <t>8618004852</t>
  </si>
  <si>
    <t>1028600509519</t>
  </si>
  <si>
    <t>628513, Ханты-Мансийский автономный округ - Югра, Ханты-Мансийский район, п. Выкатной, ул. Школьная, д. 22, корпус 1.</t>
  </si>
  <si>
    <t>Муниципальное казенное общеобразовательное учреждение Ханты-Мансийского района «Средняя общеобразовательная школа с. Елизарово»</t>
  </si>
  <si>
    <t>8618004771</t>
  </si>
  <si>
    <t>1028600509552</t>
  </si>
  <si>
    <t>628541, Ханты-Мансийский автономный округ - Югра, Ханты-Мансийский район, с. Елизарово, пер. Школьный, д. 1.</t>
  </si>
  <si>
    <t>Муниципальное казенное общеобразовательное учреждение Ханты-Мансийского района «Средняя общеобразовательная школа имени А. С. Макшанцева п. Кедровый»</t>
  </si>
  <si>
    <t>8618004690</t>
  </si>
  <si>
    <t>1028600517351</t>
  </si>
  <si>
    <t>628544, Ханты-Мансийский автономный округ - Югра, Ханты-Мансийский район, п. Кедровый, ул. Ленина, д. 6Г</t>
  </si>
  <si>
    <t>Муниципальное казенное дошкольное образовательное учреждение Ханты-Мансийского района «Детский сад «Солнышко» п. Кедровый»</t>
  </si>
  <si>
    <t>Муниципальное казенное общеобразовательное учреждение Ханты-Мансийского района «Средняя общеобразовательная школа имени Юрия Юрьевича Ахметшина п. Кирпичный»</t>
  </si>
  <si>
    <t>8618005013</t>
  </si>
  <si>
    <t>1028600509222</t>
  </si>
  <si>
    <t>628530, Ханты-Мансийский автономный округ - Югра, Ханты-Мансийский район, п. Кирпичный, ул. Комсомольская, д. 12А</t>
  </si>
  <si>
    <t>Муниципальное казенное общеобразовательное учреждение Ханты-Мансийского района «Средняя общеобразовательная школа п. Красноленинский»</t>
  </si>
  <si>
    <t>8618004813</t>
  </si>
  <si>
    <t>1028600509530</t>
  </si>
  <si>
    <t>628546, Ханты-Мансийский автономный округ - Югра, Ханты-Мансийский район, п. Красноленинский, ул. Школьная, д. 8</t>
  </si>
  <si>
    <t>Муниципальное казенное общеобразовательное учреждение Ханты-Мансийского района «Средняя общеобразовательная школа с. Кышик»</t>
  </si>
  <si>
    <t>8618004764</t>
  </si>
  <si>
    <t>1028600508694</t>
  </si>
  <si>
    <t>628501, Ханты-Мансийский автономный округ - Югра, Ханты-Мансийский район, с. Кышик, ул. Школьная, д. 7</t>
  </si>
  <si>
    <t>Муниципальное бюджетное общеобразовательное учреждение Ханты-Мансийского района «Средняя общеобразовательная школа п. Луговской»</t>
  </si>
  <si>
    <t>8618004926</t>
  </si>
  <si>
    <t>1028600508749</t>
  </si>
  <si>
    <t>628532, Ханты-Мансийский автономный округ - Югра, Ханты-Мансийский район, п. Луговской, ул. Гагарина, д. 2</t>
  </si>
  <si>
    <t>Муниципальное казенное дошкольное образовательное учреждение Ханты-Мансийского района «Детский сад «Голубок» п. Луговской»</t>
  </si>
  <si>
    <t>Муниципальное казенное общеобразовательное учреждение Ханты-Мансийского района «Средняя общеобразовательная школа с. Нялинское имени Героя Советского Союза Вячеслава Фёдоровича Чухарева»</t>
  </si>
  <si>
    <t>8618004732</t>
  </si>
  <si>
    <t>1028600509255</t>
  </si>
  <si>
    <t>628504, Ханты-Мансийский автономный округ - Югра, Ханты-Мансийский район, с. Нялинское, ул. Труда, д. 25</t>
  </si>
  <si>
    <t>Муниципальное казенное общеобразовательное учреждение Ханты-Мансийского района «Основная общеобразовательная школа п. Пырьях»</t>
  </si>
  <si>
    <t>8618004718</t>
  </si>
  <si>
    <t>1038600003298</t>
  </si>
  <si>
    <t>628503, Ханты-Мансийский автономный округ - Югра, Ханты-Мансийский район, п. Пырьях, ул. Набережная, влд. 4, стр. 1.</t>
  </si>
  <si>
    <t>Муниципальное казенное общеобразовательное учреждение Ханты-Мансийского района «Основная общеобразовательная школа имени братьев Петровых с. Реполово»</t>
  </si>
  <si>
    <t>8618004997</t>
  </si>
  <si>
    <t>1028600509310</t>
  </si>
  <si>
    <t>628515, Ханты-Мансийский автономный округ - Югра, Ханты-Мансийский район, с. Реполово, ул. Школьная, д. 1</t>
  </si>
  <si>
    <t>628007, Ханты-Мансийский автономный округ - Югра, г. Ханты-Мансийск, ул. Красноармейская, д. 26</t>
  </si>
  <si>
    <t>628007, Ханты-Мансийский автономный округ - Югра, г. Ханты-Мансийск, ул. Патриса Лумумбы, д. 82</t>
  </si>
  <si>
    <t>628002, Ханты-Мансийский автономный округ - Югра, г. Ханты-Мансийск, ул. Рябиновая, д. 13Б</t>
  </si>
  <si>
    <t>Деятельность в области здравоохранения</t>
  </si>
  <si>
    <t>628011, Ханты-Мансийский автономный округ - Югра, г. Ханты-Мансийск, ул. Светлая, д. 13, пом. 1</t>
  </si>
  <si>
    <t>Муниципальное казенное общеобразовательное учреждение Ханты-Мансийского района «Средняя общеобразовательная школа с. Селиярово»</t>
  </si>
  <si>
    <t>8618004838</t>
  </si>
  <si>
    <t>1028600508683</t>
  </si>
  <si>
    <t>628506, Ханты-Мансийский автономный округ - Югра, Ханты-Мансийский район, с. Селиярово, ул. Лесная, д. 8А</t>
  </si>
  <si>
    <t>Муниципальное казенное общеобразовательное учреждение Ханты-Мансийского района «Средняя общеобразовательная школа п. Сибирский»</t>
  </si>
  <si>
    <t>8618004933</t>
  </si>
  <si>
    <t>1028600509299</t>
  </si>
  <si>
    <t>628516, Ханты-Мансийский автономный округ - Югра, Ханты-Мансийский район, п. Сибирский, ул. Школьная, д. 1</t>
  </si>
  <si>
    <t>Муниципальное казенное общеобразовательное учреждение Ханты-Мансийского района «Средняя общеобразовательная школа д. Согом»</t>
  </si>
  <si>
    <t>8618004884</t>
  </si>
  <si>
    <t>1028600508639</t>
  </si>
  <si>
    <t>628535, Ханты-Мансийский автономный округ - Югра, Ханты-Мансийский район, д. Согом, ул. Молодежная, д. 2</t>
  </si>
  <si>
    <t>Муниципальное казенное дошкольное образовательное учреждение Ханты-Мансийского района «Детский сад «Лучик» п. Урманный»</t>
  </si>
  <si>
    <t>628546, Ханты-Мансийский автономный округ - Югра, Ханты-Мансийский район, п. Урманный, ул. Клубная, д. 11</t>
  </si>
  <si>
    <t>Муниципальное казенное общеобразовательное учреждение Ханты-Мансийского района «Средняя общеобразовательная школа с. Батово»</t>
  </si>
  <si>
    <t>8618004940</t>
  </si>
  <si>
    <t>1028600517340</t>
  </si>
  <si>
    <t>628517, Ханты-Мансийский автономный округ - Югра, Ханты-Мансийский район, с. Батово, ул. Центральная, д. 50А</t>
  </si>
  <si>
    <t>Муниципальное казенное общеобразовательное учреждение Ханты-Мансийского района «Средняя общеобразовательная школа п. Бобровский»</t>
  </si>
  <si>
    <t>8618004796</t>
  </si>
  <si>
    <t>1028600508947</t>
  </si>
  <si>
    <t>628521, Ханты-Мансийский автономный округ - Югра, Ханты-Мансийский район, п. Бобровский, ул. Лесная, д. 17</t>
  </si>
  <si>
    <t>Муниципальное бюджетное общеобразовательное учреждение Ханты-Мансийского района «Начальная общеобразовательная школа п. Горноправдинск»</t>
  </si>
  <si>
    <t>8618004789</t>
  </si>
  <si>
    <t>1028600508782</t>
  </si>
  <si>
    <t>628520, Ханты-Мансийский автономный округ - Югра, Ханты-Мансийский район, п. Горноправдинск, ул. Поспелова, д. 5Б</t>
  </si>
  <si>
    <t>Муниципальное бюджетное общеобразовательное учреждение Ханты-Мансийского района «Средняя общеобразовательная школа п. Горноправдинск»</t>
  </si>
  <si>
    <t>8618004683</t>
  </si>
  <si>
    <t>1028600509376</t>
  </si>
  <si>
    <t>628520, Ханты-Мансийский автономный округ - Югра, Ханты-Мансийский район, п. Горноправдинск, ул. Поспелова, д. 5А</t>
  </si>
  <si>
    <t>Муниципальное автономное дошкольное образовательное учреждение Ханты-Мансийского района «Детский сад «Березка» п. Горноправдинск»</t>
  </si>
  <si>
    <t>628520, Ханты-Мансийский автономный округ - Югра, Ханты-Мансийский район, п. Горноправдинск, ул. Поспелова, д. 7Б</t>
  </si>
  <si>
    <t>Муниципальное казенное дошкольное образовательное учреждение Ханты-Мансийского района «Детский сад «Сказка» п. Горноправдинск»</t>
  </si>
  <si>
    <t>Ханты-Мансийский Автономный округ - Югра, 3 км. автодороги к д. Шапша до границы г. Ханты-Мансийска</t>
  </si>
  <si>
    <t>Муниципальное бюджетное общеобразовательное учреждение «Средняя общеобразовательная школа № 1 имени Созонова Юрия Георгиевича»</t>
  </si>
  <si>
    <t>8601009323</t>
  </si>
  <si>
    <t>1028600513765</t>
  </si>
  <si>
    <t>628011, Ханты-Мансийский автономный округ - Югра, г. Ханты-Мансийск, ул. Комсомольская, д. 40</t>
  </si>
  <si>
    <t>Муниципальное бюджетное общеобразовательное учреждение «Средняя общеобразовательная школа № 2»</t>
  </si>
  <si>
    <t>8601006121</t>
  </si>
  <si>
    <t>1028600513028</t>
  </si>
  <si>
    <t>Муниципальное бюджетное общеобразовательное учреждение «Средняя общеобразовательная школа с углубленным изучением отдельных предметов № 3»</t>
  </si>
  <si>
    <t>8601009122</t>
  </si>
  <si>
    <t>1028600515844</t>
  </si>
  <si>
    <t>628011, Ханты-Мансийский автономный округ – Югра, г. Ханты-Мансийск, ул. Калинина, д. 24.</t>
  </si>
  <si>
    <t>Муниципальное бюджетное общеобразовательное учреждение «Средняя общеобразовательная школа № 4»</t>
  </si>
  <si>
    <t>8601051741</t>
  </si>
  <si>
    <t>1148601000547</t>
  </si>
  <si>
    <t>628001, Ханты-Мансийский Автономный округ - Югра, г. Ханты-Мансийск, ул. Анны Коньковой, д. 8.</t>
  </si>
  <si>
    <t>Муниципальное бюджетное общеобразовательное учреждение «Средняя общеобразовательная школа № 5 имени Безноскова Ивана Захаровича»</t>
  </si>
  <si>
    <t>8601011450</t>
  </si>
  <si>
    <t>1028600513435</t>
  </si>
  <si>
    <t>628011, Ханты-Мансийский автономный округ - Югра, г. Ханты-Мансийск, ул. Свердлова, д. 27.</t>
  </si>
  <si>
    <t>Муниципальное бюджетное общеобразовательное учреждение «Средняя общеобразовательная школа № 6 имени Сирина Николая Ивановича»</t>
  </si>
  <si>
    <t>8601013496</t>
  </si>
  <si>
    <t>1028600513644</t>
  </si>
  <si>
    <t>628012, Ханты-Мансийский автономный округ – Югра, г. Ханты-Мансийск, ул. Рознина, д. 27.</t>
  </si>
  <si>
    <t>Муниципальное бюджетное общеобразовательное учреждение «Центр образования № 7 имени Дунина - Горкавича Александра Александровича»</t>
  </si>
  <si>
    <t>8601055471</t>
  </si>
  <si>
    <t>1158617003775</t>
  </si>
  <si>
    <t>628007, Ханты-Мансийский автономный округ - Югра, г. Ханты-Мансийск, ул. Строителей, д. 90б</t>
  </si>
  <si>
    <t>Муниципальное бюджетное общеобразовательное учреждение «Средняя общеобразовательная школа № 8»</t>
  </si>
  <si>
    <t>8601011442</t>
  </si>
  <si>
    <t>1028600513182</t>
  </si>
  <si>
    <t>628002, Ханты-Мансийский автономный округ - Югра, г. Ханты-Мансийск, ул. Гагарина, д. 133а</t>
  </si>
  <si>
    <t>Муниципальное бюджетное общеобразовательное учреждение «Средняя общеобразовательная школа № 9»</t>
  </si>
  <si>
    <t>1218600010749</t>
  </si>
  <si>
    <t>628013, Ханты-Мансийский автономный округ - Югра, г. Ханты-Мансийск, ул. Осенняя, д. 2.</t>
  </si>
  <si>
    <t>Муниципальное бюджетное дошкольное образовательное учреждение «Детский сад общеразвивающего вида с приоритетным осуществлением деятельности по познавательно-речевому направлению развития детей № 1 «Колокольчик»</t>
  </si>
  <si>
    <t>8601013305</t>
  </si>
  <si>
    <t>1028600512951</t>
  </si>
  <si>
    <t>628011, Ханты-Мансийский автономный округ - Югра, г. Ханты-Мансийск, ул. Сирина, д. 72</t>
  </si>
  <si>
    <t>628011, Ханты-Мансийский автономный округ - Югра, г. Ханты-Мансийск, ул. Рознина, д. 70</t>
  </si>
  <si>
    <t>Муниципальное бюджетное дошкольное образовательное учреждение «Детский сад № 2 «Дюймовочка»</t>
  </si>
  <si>
    <t>8601010150</t>
  </si>
  <si>
    <t>1028600512742</t>
  </si>
  <si>
    <t>628011, Ханты-Мансийский автономный округ - Югра, г. Ханты-Мансийск, ул. Гагарина, д. 94</t>
  </si>
  <si>
    <t>Муниципальное бюджетное дошкольное образовательное учреждение «Центр развития ребенка - детский сад № 7 «Ёлочка»</t>
  </si>
  <si>
    <t>8601009965</t>
  </si>
  <si>
    <t>1028600513138</t>
  </si>
  <si>
    <t>628001, Ханты-Мансийский автономный округ - Югра, г. Ханты-Мансийск, ул. Кирова, д. 15</t>
  </si>
  <si>
    <t>Муниципальное бюджетное дошкольное образовательное учреждение «Центр развития ребенка - детский сад № 8 «Солнышко»</t>
  </si>
  <si>
    <t>8601014115</t>
  </si>
  <si>
    <t>1028600512764</t>
  </si>
  <si>
    <t>628007, Ханты-Мансийский автономный округ - Югра, г. Ханты-Мансийск, ул. Островского, д. 37.</t>
  </si>
  <si>
    <t>Муниципальное бюджетное дошкольное образовательное учреждение «Детский сад № 9 «Одуванчик»</t>
  </si>
  <si>
    <t>8601048393</t>
  </si>
  <si>
    <t>1128601004377</t>
  </si>
  <si>
    <t>628011, Ханты-Мансийский автономный округ - Югра, г. Ханты-Мансийск, ул. Рассветная, д. 2</t>
  </si>
  <si>
    <t>628007, Ханты-Мансийский автономный округ - Югра, г. Ханты-Мансийск, ул. Строителей, д. 92</t>
  </si>
  <si>
    <t>Муниципальное бюджетное дошкольное образовательное учреждение «Детский сад № 11 «Радуга»</t>
  </si>
  <si>
    <t>8601036623</t>
  </si>
  <si>
    <t>1088601002412</t>
  </si>
  <si>
    <t>628011, Ханты-Мансийский автономный округ - Югра, г. Ханты-Мансийск, ул. Коминтерна, д. 10</t>
  </si>
  <si>
    <t>628011, Ханты-Мансийский автономный округ - Югра, г. Ханты-Мансийск, ул. Карла Маркса, д. 28</t>
  </si>
  <si>
    <t>Муниципальное бюджетное дошкольное образовательное учреждение «Детский сад комбинированного вида № 14 «Березка»</t>
  </si>
  <si>
    <t>8601013200</t>
  </si>
  <si>
    <t>1028600513721</t>
  </si>
  <si>
    <t>628001, Ханты-Мансийский автономный округ - Югра, г. Ханты-Мансийск, ул. Ямская, д. 8.</t>
  </si>
  <si>
    <t>Муниципальное бюджетное дошкольное образовательное учреждение «Центр развития ребенка - детский сад № 15 «Страна чудес»</t>
  </si>
  <si>
    <t>8601042708</t>
  </si>
  <si>
    <t>1108601002663</t>
  </si>
  <si>
    <t>628002, Ханты-Мансийский автономный округ - Югра, г. Ханты-Мансийск, ул. Рябиновая, д. 22</t>
  </si>
  <si>
    <t>Муниципальное бюджетное дошкольное образовательное учреждение «Детский сад № 17 «Незнайка»</t>
  </si>
  <si>
    <t>8601048844</t>
  </si>
  <si>
    <t>1138601000207</t>
  </si>
  <si>
    <t>628010, Ханты-Мансийский автономный округ - Югра, г. Ханты-Мансийск, ул. Ломоносова, д. 38</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</si>
  <si>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социально - личностному направлению развития детей № 18 «Улыбка»</t>
  </si>
  <si>
    <t>8601013263</t>
  </si>
  <si>
    <t>1028600512566</t>
  </si>
  <si>
    <t>628001, Ханты-Мансийский автономный округ - Югра, г. Ханты-Мансийск, ул. Мичурина, д. 2</t>
  </si>
  <si>
    <t>628001, Ханты-Мансийский автономный округ - Югра, г. Ханты-Мансийск, ул. Конева, д. 3а</t>
  </si>
  <si>
    <t>Муниципальное бюджетное дошкольное образовательное учреждение «Центр развития ребенка - Детский сад № 20 «Сказка»</t>
  </si>
  <si>
    <t>8601010008</t>
  </si>
  <si>
    <t>1028600513237</t>
  </si>
  <si>
    <t>628011, Ханты-Мансийский автономный округ - Югра, г. Ханты-Мансийск, ул. Комсомольская, д. 30а</t>
  </si>
  <si>
    <t>628011, Ханты-Мансийский автономный округ - Югра, г. Ханты-Мансийск, ул. Объездная, д. 55.</t>
  </si>
  <si>
    <t>Муниципальное бюджетное дошкольное образовательное учреждение «Детский сад общеразвивающего вида с приоритетным осуществлением деятельности по познавательно-речевому направлению развития детей № 21 «Теремок»</t>
  </si>
  <si>
    <t>8601010664</t>
  </si>
  <si>
    <t>1028600512137</t>
  </si>
  <si>
    <t>628001, Ханты-Мансийский автономный округ - Югра, г. Ханты-Мансийск, ул. Анны Коньковой, д. 4</t>
  </si>
  <si>
    <t>628001, Ханты-Мансийский автономный округ - Югра, г. Ханты-Мансийск, ул. Анны Коньковой, д. 6.</t>
  </si>
  <si>
    <t>Муниципальное автономное дошкольное образовательное учреждение «Детский сад № 22 «Планета детства»</t>
  </si>
  <si>
    <t>8601048900</t>
  </si>
  <si>
    <t>1138601000251</t>
  </si>
  <si>
    <t>628002, Ханты-Мансийский автономный округ - Югра, г. Ханты-Мансийск, ул. Березовская, д. 21</t>
  </si>
  <si>
    <t>Муниципальное бюджетное дошкольное образовательное учреждение «Детский сад № 23 «Брусничка»</t>
  </si>
  <si>
    <t>8601054365</t>
  </si>
  <si>
    <t>1158601000436</t>
  </si>
  <si>
    <t>628011, Ханты-Мансийский автономный округ - Югра, г. Ханты-Мансийск, ул. Ленина, д. 100а</t>
  </si>
  <si>
    <t>Муниципальное бюджетное общеобразовательное учреждение «Гимназия № 1»</t>
  </si>
  <si>
    <t>8601017878</t>
  </si>
  <si>
    <t>1028600511510</t>
  </si>
  <si>
    <t>ОБЩЕСТВО С ОГРАНИЧЕННОЙ ОТВЕТСТВЕННОСТЬЮ "СИБИРСКОЕ ЗДОРОВЬЕ"</t>
  </si>
  <si>
    <t>628011, Ханты-Мансийский автономный округ - Югра, г. Ханты-Мансийск, ул. Студенческая, д. 20</t>
  </si>
  <si>
    <t>Автономное профессиональное образовательное учреждение Ханты-Мансийского автономного округа-Югры "Югорский колледж-интернат олимпийского резерва"</t>
  </si>
  <si>
    <t>1088601002907</t>
  </si>
  <si>
    <t>628011, Ханты-Мансийский автономный округ - Югра, г. Ханты-Мансийск, ул. Студенческая, д. 31</t>
  </si>
  <si>
    <t>628011, Ханты-Мансийский автономный округ - Югра, г. Ханты-Мансийск, ул. Студенческая, д. 25</t>
  </si>
  <si>
    <t>628011, Ханты-Мансийский автономный округ - Югра, г. Ханты-Мансийск, ул. Студенческая, д. 17Б</t>
  </si>
  <si>
    <t>628011, Ханты-Мансийский автономный округ - Югра, г. Ханты-Мансийск, ул. Студенческая, д. 27</t>
  </si>
  <si>
    <t>Муниципальное казенное общеобразовательное учреждение Ханты-Мансийского района «Средняя общеобразовательная школа д. Шапша»</t>
  </si>
  <si>
    <t>628508, Ханты-Мансийский автономный округ - Югра, Ханты-Мансийский район, д. Шапша, ул. Молодежная, д. 1</t>
  </si>
  <si>
    <t>Муниципальное казенное дошкольное образовательное учреждение Ханты-Мансийского района «Детский сад «Светлячок» д. Шапша»</t>
  </si>
  <si>
    <t>628508, Ханты-Мансийский автономный округ - Югра, Ханты-Мансийский район, д. Шапша, ул. Строителей, д. 8</t>
  </si>
  <si>
    <t>Муниципальное казенное общеобразовательное учреждение Ханты-Мансийского района «Основная общеобразовательная школа д. Ягурьях»</t>
  </si>
  <si>
    <t>628542, Ханты-Мансийский автономный округ - Югра, Ханты-Мансийский район, д. Ягурьях, ул. Центральная, д. 14</t>
  </si>
  <si>
    <t>Муниципальное автономное общеобразовательное учреждение Ханты-Мансийского района «Средняя общеобразовательная школа д. Ярки»</t>
  </si>
  <si>
    <t>628511, Ханты-Мансийский автономный округ - Югра, Ханты-Мансийский район, д. Ярки, ул. Малиновая, д. 4</t>
  </si>
  <si>
    <t>Муниципальное казенное дошкольное образовательное учреждение Ханты-Мансийского района «Детский сад «Улыбка» д. Ярки»</t>
  </si>
  <si>
    <t>Бюджетное профессиональное образовательное учреждение Ханты-Мансийского автономного округа - Югры «Колледж-интернат центр искусств для одарённых детей севера»</t>
  </si>
  <si>
    <t>628011, Ханты-Мансийский автономный округ - Югра, г. Ханты-Мансийск, ул. Пискунова, д. 1</t>
  </si>
  <si>
    <t>Бюджетное учреждение Ханты-Мансийского автономного округа - Югры "Окружная клиническая больница"</t>
  </si>
  <si>
    <t>628011, Ханты-Мансийский автономный округ - Югра, г. Ханты-Мансийск, ул. Калинина, д. 40</t>
  </si>
  <si>
    <t>Деятельность больничных организаций</t>
  </si>
  <si>
    <t>628011, Ханты-Мансийский автономный округ - Югра, г. Ханты-Мансийск, ул. Гагарина, д. 59</t>
  </si>
  <si>
    <t>628012, Ханты-Мансийский автономный округ - Югра, г. Ханты-Мансийск, ул. Калинина, д. 9</t>
  </si>
  <si>
    <t>Муниципальное казенное общеобразовательное учреждение Ханты-Мансийского района «Средняя общеобразовательная школа имени В. Г. Подпругина с. Троица»</t>
  </si>
  <si>
    <t>628540, Ханты-Мансийский автономный округ - Югра, Ханты-Мансийский район, с. Троица, ул. Молодежная, д. 4А</t>
  </si>
  <si>
    <t>Муниципальное казенное дошкольное образовательное учреждение Ханты-Мансийского района «Детский сад «Росинка» с. Троица»</t>
  </si>
  <si>
    <t>628540, Ханты-Мансийский автономный округ - Югра, Ханты-Мансийский район, с. Троица, ул. Центральная, д. 26</t>
  </si>
  <si>
    <t>Муниципальное казенное общеобразовательное учреждение Ханты-Мансийского района «Основная общеобразовательная школа с. Тюли»</t>
  </si>
  <si>
    <t>628512, Ханты-Мансийский автономный округ - Югра, Ханты-Мансийский район, с. Тюли, пер. Дружбы, д. 3</t>
  </si>
  <si>
    <t>Муниципальное казенное общеобразовательное учреждение Ханты-Мансийского района «Средняя общеобразовательная школа с. Цингалы»</t>
  </si>
  <si>
    <t>628518, Ханты-Мансийский автономный округ - Югра, Ханты-Мансийский район, с. Цингалы, ул. Советская, д. 28</t>
  </si>
  <si>
    <t xml:space="preserve">1. Юр. лицо 'ОБЩЕСТВО С ОГРАНИЧЕННОЙ ОТВЕТСТВЕННОСТЬЮ "АРТ-ДЕНТ"', ИНН 8609012053, ОГРН 1138603008092, адрес 628464, АВТОНОМНЫЙ ОКРУГ ХАНТЫ-МАНСИЙСКИЙ АВТОНОМНЫЙ ОКРУГ - ЮГРА, Г. РАДУЖНЫЙ, МКР 5, Д. Д.13, КВ.5, раб. адрес </t>
  </si>
  <si>
    <t>1. 628464, АВТОНОМНЫЙ ОКРУГ ХАНТЫ-МАНСИЙСКИЙ АВТОНОМНЫЙ ОКРУГ - ЮГРА, Г. РАДУЖНЫЙ, МКР 5, Д. Д.13, КВ.5</t>
  </si>
  <si>
    <t xml:space="preserve">628486, ХМАО-Югра, г. Когалым ул. Северная 1; </t>
  </si>
  <si>
    <t>628486, ХМАО-Югра, г. Когалым ул. Северная 6</t>
  </si>
  <si>
    <t>МУНИЦИПАЛЬНОЕ АВТОНОМНОЕ ОБЩЕОБРАЗОВАТЕЛЬНОЕ УЧРЕЖДЕНИЕ "СРЕДНЯЯ ОБЩЕОБРАЗОВАТЕЛЬНАЯ ШКОЛА № 5" ГОРОДА КОГАЛЫМА</t>
  </si>
  <si>
    <t>МУНИЦИПАЛЬНОЕ АВТОНОМНОЕ ОБЩЕОБРАЗОВАТЕЛЬНОЕ УЧРЕЖДЕНИЕ "СРЕДНЯЯ ОБЩЕОБРАЗОВАТЕЛЬНАЯ ШКОЛА № 7" ГОРОДА КОГАЛЫМА</t>
  </si>
  <si>
    <t>МУНИЦИПАЛЬНОЕ АВТОНОМНОЕ ОБЩЕОБРАЗОВАТЕЛЬНОЕ УЧРЕЖДЕНИЕ "СРЕДНЯЯ ОБЩЕОБРАЗОВАТЕЛЬНАЯ ШКОЛА № 1" ГОРОДА КОГАЛЫМА</t>
  </si>
  <si>
    <t>628482, Ханты-Мансийский Автономный округ - Югра, г. Когалым ул. Набережная,55А</t>
  </si>
  <si>
    <t>ОБЩЕСТВО С ОГРАНИЧЕННОЙ ОТВЕТСТВЕННОСТЬЮ "НОРД КЛИНИК"</t>
  </si>
  <si>
    <t>МУНИЦИПАЛЬНОЕ АВТОНОМНОЕ ОБЩЕОБРАЗОВАТЕЛЬНОЕ УЧРЕЖДЕНИЕ "СРЕДНЯЯ ОБЩЕОБРАЗОВАТЕЛЬНАЯ ШКОЛА № 6" ГОРОДА КОГАЛЫМА</t>
  </si>
  <si>
    <t>МУНИЦИПАЛЬНОЕ АВТОНОМНОЕ ОБЩЕОБРАЗОВАТЕЛЬНОЕ УЧРЕЖДЕНИЕ "СРЕДНЯЯ ОБЩЕОБРАЗОВАТЕЛЬНАЯ ШКОЛА № 3" ГОРОДА КОГАЛЫМА</t>
  </si>
  <si>
    <t>628486, Ханты-Мансийский Автономный округ - Югра, г. Когалым ул. Дружбы Народов, 10/1</t>
  </si>
  <si>
    <t>ОБЩЕСТВО С ОГРАНИЧЕННОЙ ОТВЕТСТВЕННОСТЬЮ " СТОМАДЕНТ "</t>
  </si>
  <si>
    <t>ОБЩЕСТВО С ОГРАНИЧЕННОЙ ОТВЕТСТВЕННОСТЬЮ "НЕОДЕНТ"</t>
  </si>
  <si>
    <t>МУНИЦИПАЛЬНОЕ АВТОНОМНОЕ ОБЩЕОБРАЗОВАТЕЛЬНОЕ УЧРЕЖДЕНИЕ "СРЕДНЯЯ ОБЩЕОБРАЗОВАТЕЛЬНАЯ ШКОЛА № 8 С УГЛУБЛЕННЫМ ИЗУЧЕНИЕМ ОТДЕЛЬНЫХ ПРЕДМЕТОВ"</t>
  </si>
  <si>
    <t>МУНИЦИПАЛЬНОЕ АВТОНОМНОЕ ДОШКОЛЬНОЕ ОБРАЗОВАТЕЛЬНОЕ УЧРЕЖДЕНИЕ ГОРОДА КОГАЛЫМА "БЕРЕЗКА"</t>
  </si>
  <si>
    <t>628482, Ханты-Мансийский Автономный округ - Югра, г.Когалым, ул. Набережная,6;</t>
  </si>
  <si>
    <t>МУНИЦИПАЛЬНОЕ АВТОНОМНОЕ ДОШКОЛЬНОЕ ОБРАЗОВАТЕЛЬНОЕ УЧРЕЖДЕНИЕ ГОРОДА КОГАЛЫМА "КОЛОКОЛЬЧИК"</t>
  </si>
  <si>
    <t xml:space="preserve">628486, Ханты-Мансийский Автономный округ - Югра, г. Когалым ул. Мира,20; </t>
  </si>
  <si>
    <t>МУНИЦИПАЛЬНОЕ АВТОНОМНОЕ ОБЩЕОБРАЗОВАТЕЛЬНОЕ УЧРЕЖДЕНИЕ "СРЕДНЯЯ ОБЩЕОБРАЗОВАТЕЛЬНАЯ ШКОЛА № 5" ГОРОДА КОГАЛЫМА (ЛОУ)</t>
  </si>
  <si>
    <t>МУНИЦИПАЛЬНОЕ АВТОНОМНОЕ ОБЩЕОБРАЗОВАТЕЛЬНОЕ УЧРЕЖДЕНИЕ "СРЕДНЯЯ ОБЩЕОБРАЗОВАТЕЛЬНАЯ ШКОЛА № 1" ГОРОДА КОГАЛЫМА (ЛОУ)</t>
  </si>
  <si>
    <t>628486, ,Ханты-Мансийский Автономный округ - Югра, г. Когалым, ул. Дружбы Народов, 10/1</t>
  </si>
  <si>
    <t>МУНИЦИПАЛЬНОЕ АВТОНОМНОЕ ОБЩЕОБРАЗОВАТЕЛЬНОЕ УЧРЕЖДЕНИЕ "СРЕДНЯЯ ОБЩЕОБРАЗОВАТЕЛЬНАЯ ШКОЛА № 7" ГОРОДА КОГАЛЫМА (ЛОУ)</t>
  </si>
  <si>
    <t>ОБЩЕСТВО С ОГРАНИЧЕННОЙ ОТВЕТСТВЕННОСТЬЮ "МЕГАДЕНТ"</t>
  </si>
  <si>
    <t>МУНИЦИПАЛЬНОЕ АВТОНОМНОЕ ДОШКОЛЬНОЕ ОБРАЗОВАТЕЛЬНОЕ УЧРЕЖДЕНИЕ ГОРОДА КОГАЛЫМА "ЗОЛУШКА"</t>
  </si>
  <si>
    <t>МУНИЦИПАЛЬНОЕ АВТОНОМНОЕ ДОШКОЛЬНОЕ ОБРАЗОВАТЕЛЬНОЕ УЧРЕЖДЕНИЕ ГОРОДА КОГАЛЫМА "ЦВЕТИК-СЕМИЦВЕТИК"</t>
  </si>
  <si>
    <t>МУНИЦИПАЛЬНОЕ АВТОНОМНОЕ ДОШКОЛЬНОЕ ОБРАЗОВАТЕЛЬНОЕ УЧРЕЖДЕНИЕ ГОРОДА КОГАЛЫМА "СКАЗКА"</t>
  </si>
  <si>
    <t>МУНИЦИПАЛЬНОЕ АВТОНОМНОЕ ДОШКОЛЬНОЕ ОБРАЗОВАТЕЛЬНОЕ УЧРЕЖДЕНИЕ ГОРОДА КОГАЛЫМА "БУРАТИНО"</t>
  </si>
  <si>
    <t>628486, Ханты-Мансийский Автономный округ - Югра, г. Когалым ул. Молодежная,8</t>
  </si>
  <si>
    <t>1. Ханты-Мансийский Автономный округ - Югра АО, г Когалым, ул Прибалтийская, 7</t>
  </si>
  <si>
    <t>ОБЩЕСТВО С ОГРАНИЧЕННОЙ ОТВЕТСТВЕННОСТЬЮ "БУРГЕР РУС"</t>
  </si>
  <si>
    <t>Ханты-Мансийский Автономный округ - Югра АО, Белоярский район, г. Белоярский, ул. Центральная, д. 15а</t>
  </si>
  <si>
    <t xml:space="preserve">Деятельность лечебно-профилактических организаций; Деятельность по использованию источников ионизирующего излучения </t>
  </si>
  <si>
    <t>Ханты-Мансийский Автономный округ - Югра АО, Березовский район, пгт. Игрим, ул. Строителей, 8</t>
  </si>
  <si>
    <t>Ханты-Мансийский Автономный округ - Югра АО, Белоярский район, п Сорум, территория Государственного биологического заказника "Сорумский"</t>
  </si>
  <si>
    <t>Ханты-Мансийский Автономный округ - Югра АО, Березовский район, пгт. Игрим, ул. Кооперативная, д. 52А, Ханты-Мансийский Автономный округ - Югра АО, Березовский район, пгт. Игрим, ул. Кооперативная, д. 52Б; Ханты-Мансийский Автономный округ - Югра АО, Березовский район, пгт. Игрим, ул. Кооперативная, д. 52Г</t>
  </si>
  <si>
    <t>МУНИЦИПАЛЬНОЕ АВТОНОМНОЕ ОБЩЕОБРАЗОВАТЕЛЬНОЕ УЧРЕЖДЕНИЕ "СВЕТЛОВСКАЯ СРЕДНЯЯ ОБЩЕОБРАЗОВАТЕЛЬНАЯ ШКОЛА ИМЕНИ СОЛЁНОВА БОРИСА АЛЕКСАНДРОВИЧА"</t>
  </si>
  <si>
    <t xml:space="preserve">8613002097
</t>
  </si>
  <si>
    <t>Ханты-Мансийский Автономный округ - Югра АО, Березовский район, п. Светлый, ул. Первопроходцев, д. 67А; Ханты-Мансийский Автономный округ - Югра АО, Березовский район, п. Светлый, ул. Набережная, д. 59А</t>
  </si>
  <si>
    <t>Деятельность общеобразовательных организаций;  Деятельность дошкольных образовательных организаций</t>
  </si>
  <si>
    <t>МУНИЦИПАЛЬНОЕ АВТОНОМНОЕ ОБЩЕОБРАЗОВАТЕЛЬНОЕ УЧРЕЖДЕНИЕ "СОСЬВИНСКАЯ СРЕДНЯЯ ОБЩЕОБРАЗОВАТЕЛЬНАЯ ШКОЛА"</t>
  </si>
  <si>
    <t>8613004256</t>
  </si>
  <si>
    <t>1028601580666</t>
  </si>
  <si>
    <t>Ханты-Мансийский Автономный округ - Югра АО, Березовский район, п. Сосьва, ул. Школьная, д. 3 ; Ханты-Мансийский Автономный округ - Югра АО, Березовский район, п. Сосьва, ул. Школьная, д. 5</t>
  </si>
  <si>
    <t xml:space="preserve">ОБЩЕСТВО С ОГРАНИЧЕННОЙ ОТВЕТСТВЕННОСТЬЮ  «АПРЕЛЬ РЯЗАНЬ»
350024, Краснодарский край, г. Краснодар, ул. Агрохимическая, д.114, литер А, помещение 1 (Российская Федерация)
</t>
  </si>
  <si>
    <t>1172375002480. </t>
  </si>
  <si>
    <t>Аптечный пункт 
628672, Тюменская область, Ханты-Мансийский автономный округ – Югра, г. Лангепас, ул. Ленина, д.19В2, этаж 1</t>
  </si>
  <si>
    <t>Деятельность аптечных организаций</t>
  </si>
  <si>
    <t xml:space="preserve">ОБЩЕСТВО С ОГРАНИЧЕННОЙ ОТВЕТСТВЕННОСТЬЮ «РИГЛА».   115201,
Г.МОСКВА,
Ш. КАШИРСКОЕ,
Д.22,
К.4(1)
</t>
  </si>
  <si>
    <t>Аптечный пункт «Будь здоров» №26101                   628672, Ханты-Мансийский Автономный округ - Югра АО, г. Лангепас, ул. Солнечная, д. 1</t>
  </si>
  <si>
    <t>ОБЩЕСТВО С ОГРАНИЧЕННОЙ ОТВЕТСТВЕННОСТЬЮ "ЭКОЛАЙТ"628661, ХАНТЫ-МАНСИЙСКИЙ АВТОНОМНЫЙ ОКРУГ - ЮГРА Г ПОКАЧИ, УЛ ТАЕЖНАЯ ЗД. 5/2</t>
  </si>
  <si>
    <t>Полигон твердых бытовых отходов 628661, Ханты-Мансийский Автономный округ - Югра АО, ХМАО-Югра, квартал 177 Покачевского лесничества Мегионского лесхоза, на расстоянии 3,8 км севернее г. Покачи,</t>
  </si>
  <si>
    <t>деятельность полигонов твердых бытовых отходов</t>
  </si>
  <si>
    <t>ОБЩЕСТВО С ОГРАНИЧЕННОЙ ОТВЕТСТВЕННОСТЬЮ "ГРАНИТ"      ХАНТЫ-МАНСИЙСКИЙ АВТОНОМНЫЙ ОКРУГ - ЮГРА Г.О. НИЖНЕВАРТОВСК, Г НИЖНЕВАРТОВСК, УЛ ЮГОРСКАЯ ЗД. 15, СТР. 4</t>
  </si>
  <si>
    <t>Полигон твердых бытовых отходов 628672, Ханты-Мансийский Автономный округ - Югра АО, Лангепас, 930 км от производственной базы, расположенной Северная промзона, владение 13, </t>
  </si>
  <si>
    <t>АКЦИОНЕРНОЕ ОБЩЕСТВО "УПРАВЛЯЮЩАЯ КОМПАНИЯ ТЕПЛО -, ВОДОСНАБЖЕНИЯ И КАНАЛИЗАЦИИ" 628661, ХАНТЫ-МАНСИЙСКИЙ АВТОНОМНЫЙ ОКРУГ - ЮГРА, ПОКАЧИ ГОРОД, КОМСОМОЛЬСКАЯ УЛИЦА, ДОМ 6/1</t>
  </si>
  <si>
    <t>Промышленная площадка котельные                  628661. г.Покачи Таежная 5</t>
  </si>
  <si>
    <t>Производство, передача и распределение пара и горячей воды; кондиционирование воздуха</t>
  </si>
  <si>
    <t>ОБЩЕСТВО С ОГРАНИЧЕННОЙ ОТВЕТСТВЕННОСТЬЮ "ЛУКОЙЛ-ЗАПАДНАЯ СИБИРЬ"                 628486, ХАНТЫ-МАНСИЙСКИЙ АВТОНОМНЫЙ ОКРУГ - ЮГРА Г КОГАЛЫМ, УЛ ПРИБАЛТИЙСКАЯ Д. 20</t>
  </si>
  <si>
    <t>Полигон промышленных отходов ТПП "Лангепаснефтегаз"628672,Ханты-Мансийский Автономный округ - Югра АО, г Лангепас, промышленная зона,</t>
  </si>
  <si>
    <t> Полигон промышленных отходов ТПП "ПНГ"628661,Ханты-Мансийский Автономный округ - Югра АО, г Покачи, промышленная зона,</t>
  </si>
  <si>
    <t>ИП ХУДЯКОВ ВЛАДИМИР ЕВГЕНЬЕВИЧ</t>
  </si>
  <si>
    <t> 628672, ХМАО-Югра, г. Лангепас, ул.Солнечная, д.21, корп.2 </t>
  </si>
  <si>
    <t>86.90 Деятельность в области медицины
прочая</t>
  </si>
  <si>
    <t>ОБЩЕСТВО С ОГРАНИЧЕННОЙ ОТВЕТСТВЕННОСТЬЮ "СТОМАТОЛОГИЯ №1"</t>
  </si>
  <si>
    <t>628661, Ханты-Мансийский Автономный Округ - Югра автономный округ, г Покачи, Комсомольская ул, д. 2, помещ. 3</t>
  </si>
  <si>
    <t>Стоматологическая практика (86.23)</t>
  </si>
  <si>
    <t>ОБЩЕСТВО С ОГРАНИЧЕННОЙ ОТВЕТСТВЕННОСТЬЮ "СТОМЛАЙН"  </t>
  </si>
  <si>
    <t>628672, Ханты-Мансийский Автономный округ - Югра, город Лангепас, ул. Мира, д.7</t>
  </si>
  <si>
    <t>ОБЩЕСТВО С ОГРАНИЧЕННОЙ ОТВЕТСТВЕННОСТЬЮ "УНИВЕРСАЛ - СЕРВИС" </t>
  </si>
  <si>
    <t>628672, Ханты-Мансийский Автономный округ - Югра, город Лангепас, ул Ленина, д. 38</t>
  </si>
  <si>
    <t>ОБЩЕСТВО С ОГРАНИЧЕННОЙ ОТВЕТСТВЕННОСТЬЮ "АЛЬФА-ДЕНТ" </t>
  </si>
  <si>
    <t>628671, Ханты-Мансийский Автономный Округ - Югра автономный округ, г Лангепас, Солнечная ул, влд. 20, помещ. 3</t>
  </si>
  <si>
    <t>ОБЩЕСТВО С ОГРАНИЧЕННОЙ ОТВЕТСТВЕННОСТЬЮ "СЕМЕЙНАЯ СТОМАТОЛОГИЯ"    </t>
  </si>
  <si>
    <t>628661, Ханты-Мансийский Автономный Округ - Югра автономный округ, г Покачи, ул Мира, д. 4, офис 97/98 </t>
  </si>
  <si>
    <t>ИП МАГОМЕДОВ МАГОМЕД КИРАМУТТИНОВИЧ</t>
  </si>
  <si>
    <t>628671, Тюменская область, Ханты-Мансийский автономный округ - Югра, г. Лангепас, ул. Солнечная, д. 21, корпус 2, кабинет №7</t>
  </si>
  <si>
    <t>ОБЩЕСТВО С ОГРАНИЧЕННОЙ ОТВЕТСТВЕННОСТЬЮ МЕДИЦИНСКИЙ ЦЕНТР "МЕДЕЛЛА" </t>
  </si>
  <si>
    <t>628672, ХМАО-Югра, г. Лангепас, ул. Солнечная, д. 21, корпус 2.</t>
  </si>
  <si>
    <t>БЮДЖЕТНОЕ УЧРЕЖДЕНИЕ ХАНТЫ-МАНСИЙСКОГО АВТОНОМНОГО ОКРУГА - ЮГРЫ "ПСИХОНЕВРОЛОГИЧЕСКАЯ БОЛЬНИЦА ИМЕНИ СВЯТОЙ ПРЕПОДОБНОМУЧЕНИЦЫ ЕЛИЗАВЕТЫ"</t>
  </si>
  <si>
    <t>628672, Тюменская область, Ханты-Мансийский Автономный округ – Югра, г. Лангепас, ул. Парковая, 32/5.</t>
  </si>
  <si>
    <t>Общая врачебная практика (86.21)</t>
  </si>
  <si>
    <t>ИП ТАРВЕРДИЕВ ПАРВИН ЭЙВАЗ ОГЛЫ</t>
  </si>
  <si>
    <t>628672, Ханты-Мансийский Автономный округ - Югра АО, г Лангепас, ул Парковая 9В</t>
  </si>
  <si>
    <t>ИП Бабий Денис Васильевич</t>
  </si>
  <si>
    <t>628672, Ханты-Мансийский Автономный округ - Югра АО, г Лангепас, ул Солнечная 21/1</t>
  </si>
  <si>
    <t>Деятельность предприятий общественного питания по прочим видам организации питания </t>
  </si>
  <si>
    <t>ИП РАДЖАБОВА ГУЛЬНАЗ ХЕЙРУЛЛАХОВНА</t>
  </si>
  <si>
    <t>628661, Ханты-Мансийский Автономный округ - Югра АО, г Покачи, ул Таежная, 6</t>
  </si>
  <si>
    <t>ИП ИМАМНАЗАРОВА МАРГУБА ИБРАХИМЖАНОВНА</t>
  </si>
  <si>
    <t>628661, Ханты-Мансийский Автономный округ - Югра АО, г Покачи, ул Таежная, 23/1</t>
  </si>
  <si>
    <t>Деятельность ресторанов и услуги по доставке продуктов питания </t>
  </si>
  <si>
    <t>ИП АПЕНАК ОКСАНА ИВАНОВНА</t>
  </si>
  <si>
    <t>628672, Ханты-Мансийский Автономный округ - Югра АО, г Лангепас 128 км автодороги Сургут-Нижневартовск</t>
  </si>
  <si>
    <t>ИП ГАДЖИЕВА САИДА КАБИРОВНА</t>
  </si>
  <si>
    <t>628672, Ханты-Мансийский Автономный округ - Югра АО, г Лангепас, ул Ленина, 38</t>
  </si>
  <si>
    <t>ИП МИЩЕНКО ЛЮДМИЛА АНТОНОВНА</t>
  </si>
  <si>
    <t>ОБЩЕСТВО С ОГРАНИЧЕННОЙ ОТВЕТСТВЕННОСТЬЮ "АРКТИК КАТЕРИНГ СЕРВИС"'</t>
  </si>
  <si>
    <t>628672, Ханты-Мансийский Автономный округ - Югра АО, г Лангепас, ул. Ленина, 43. Столовая №1</t>
  </si>
  <si>
    <t>628672, Ханты-Мансийский Автономный округ - Югра АО, г Лангепас, поточное месторождение  ТПП "Лангепаснефтегаз", ЦДНГ №6. Пункт горячего питания №49</t>
  </si>
  <si>
    <t>628672, Ханты-Мансийский Автономный округ - Югра АО, г Лангепас, Нивагальское месторождение  ТПП "Лангепаснефтегаз", ЦДНГ №9. Пункт горячего питания №58</t>
  </si>
  <si>
    <t>628672, Ханты-Мансийский Автономный округ - Югра АО, г Лангепас, Локосовское месторождение  ТПП "Лангепаснефтегаз", ЦДНГ№3. Пункт горячего питания №63</t>
  </si>
  <si>
    <t>БЮДЖЕТНОЕ УЧРЕЖДЕНИЕ ХАНТЫ-МАНСИЙСКОГО АВТОНОМНОГО ОКРУГА - ЮГРЫ "ЛАНГЕПАССКАЯ ГОРОДСКАЯ БОЛЬНИЦА". </t>
  </si>
  <si>
    <t>  628672,Ханты-Мансийский Автономный округ - Югра АО, г Лангепас, ул Парковая,32. </t>
  </si>
  <si>
    <t>628672,Ханты-Мансийский Автономный округ - Югра АО, г Лангепас, ул Парковая,32/2. </t>
  </si>
  <si>
    <t>628672, Ханты-Мансийский Автономный округ - Югра АО, г Лангепас, ул Мира, д. 28, к.Б</t>
  </si>
  <si>
    <t>628672,Ханты-Мансийский Автономный округ - Югра АО, г Лангепас, ул Парковая, 32/1. </t>
  </si>
  <si>
    <t>628672,Ханты-Мансийский Автономный округ - Югра АО, г Лангепас, ул Парковая,30.</t>
  </si>
  <si>
    <t> 628672,Ханты-Мансийский Автономный округ - Югра АО, г Лангепас, ул Парковая,32/4.</t>
  </si>
  <si>
    <t> 628672,Ханты-Мансийский Автономный округ - Югра АО, г Лангепас, ул Ленина,13/3. </t>
  </si>
  <si>
    <t>628672,Ханты-Мансийский Автономный округ - Югра АО, г Лангепас, ул Парковая,32/10.</t>
  </si>
  <si>
    <t> 628672,Ханты-Мансийский Автономный округ - Югра АО, г Лангепас, ул Ленина,13/1. </t>
  </si>
  <si>
    <t>628672,Ханты-Мансийский Автономный округ - Югра АО, г Лангепас, ул Мира,28. </t>
  </si>
  <si>
    <t>628672,Ханты-Мансийский Автономный округ - Югра АО, г Лангепас, ул Парковая,21А. </t>
  </si>
  <si>
    <t>628672,Ханты-Мансийский Автономный округ - Югра АО, г Лангепас, ул Дружбы Народов,7. </t>
  </si>
  <si>
    <t> 628672,Ханты-Мансийский Автономный округ - Югра АО, г Лангепас, ул Мира, 28А. </t>
  </si>
  <si>
    <t>628672,Ханты-Мансийский Автономный округ - Югра АО, г Лангепас, ул Мира,24а. </t>
  </si>
  <si>
    <t>628672,Ханты-Мансийский Автономный округ - Югра АО, г Лангепас, ул Солнечная,4Б. </t>
  </si>
  <si>
    <t>628672,Ханты-Мансийский Автономный округ - Югра АО, г Лангепас, ул Мира,7а. </t>
  </si>
  <si>
    <t>628672,Ханты-Мансийский Автономный округ - Югра АО, г Лангепас, ул Солнечная,14Б. </t>
  </si>
  <si>
    <t>628672,Ханты-Мансийский Автономный округ - Югра АО, г Лангепас, ул Парковая, 29а. </t>
  </si>
  <si>
    <t>628672,Ханты-Мансийский Автономный округ - Югра АО, г Лангепас, ул Мира,21. </t>
  </si>
  <si>
    <t>628672,Ханты-Мансийский Автономный округ - Югра АО, г Лангепас, ул Парковая,13б. </t>
  </si>
  <si>
    <t>628672,Ханты-Мансийский Автономный округ - Югра АО, г Лангепас, ул Дружбы Народов,31.</t>
  </si>
  <si>
    <t> 628672,Ханты-Мансийский Автономный округ - Югра АО, г Лангепас, ул Парковая,3. </t>
  </si>
  <si>
    <t>628672,Ханты-Мансийский Автономный округ - Югра АО, г Лангепас, ул Солнечная,16Б.</t>
  </si>
  <si>
    <t>628672,Ханты-Мансийский Автономный округ - Югра АО, г Лангепас, ул Звёздный проезд,7</t>
  </si>
  <si>
    <t>628672, Ханты-Мансийский автономный округ - Югры, город Лангепас, улица Ленина, дом 52.</t>
  </si>
  <si>
    <t>БЮДЖЕТНОЕ УЧРЕЖДЕНИЕ ХАНТЫ-МАНСИЙСКОГО АВТОНОМНОГО ОКРУГА - ЮГРЫ "ПОКАЧЕВСКАЯ ГОРОДСКАЯ БОЛЬНИЦА"  </t>
  </si>
  <si>
    <t xml:space="preserve">628661, Ханты-Мансийский - Югра автономный округ, город Покачи, ул. Мира, д.18.
</t>
  </si>
  <si>
    <t>628661,Ханты-Мансийский Автономный округ - Югра АО, г Покачи, ул Молодежная,16. </t>
  </si>
  <si>
    <t>628661, Ханты-Мансийский - Югра автономный округ, город Покачи, ул. Мира, д.18.</t>
  </si>
  <si>
    <t>628661, Ханты-Мансийский - Югра автономный округ, город Покачи, ул. Ленина, д.10 . </t>
  </si>
  <si>
    <t>628661,Ханты-Мансийский Автономный округ - Югра АО, г Покачи, ул Таежная, 19.</t>
  </si>
  <si>
    <t>628661, Ханты-Мансийский - Югра автономный округ, город Покачи, Комсомольская ул., д.2 к.1 .</t>
  </si>
  <si>
    <t> 628661, Российская Федерация, Тюменская область, Ханты-Мансийский автономный округ - Югры, город Покачи, улица Ленина, дом 6.</t>
  </si>
  <si>
    <t>628661, Ханты-Мансийский - Югра автономный округ, город Покачи, Молодежная ул, зд. 9/1.</t>
  </si>
  <si>
    <t> 628661, Ханты-Мансийский - Югра автономный округ, город Покачи, ул. Ленина, д.10 . </t>
  </si>
  <si>
    <t>628661, Ханты-Мансийский - Югра автономный округ, город Покачи, ул. Мира, д.9 .</t>
  </si>
  <si>
    <t>628661, Ханты-Мансийский - Югра автономный округ, город Покачи, ул. Ленина, д.11. </t>
  </si>
  <si>
    <t>628661, Ханты-Мансийский - Югра автономный округ, город Покачи, Молодежная ул., д. 15/1 . </t>
  </si>
  <si>
    <t>628661, Ханты-Мансийский - Югра автономный округ, город Покачи, ул. Мира, д.9 . </t>
  </si>
  <si>
    <t>БЮДЖЕТНОЕ УЧРЕЖДЕНИЕ ХАНТЫ-МАНСИЙСКОГО АВТОНОМНОГО ОКРУГА - ЮГРЫ "ЛАНГЕПАССКАЯ ГОРОДСКАЯ СТОМАТОЛОГИЧЕСКАЯ ПОЛИКЛИНИКА"</t>
  </si>
  <si>
    <t xml:space="preserve">628672, Автономный округ, Ханты-Мансийский Автономный округ - Югра, Город, Лангепас, Улица, Ленина, 13, 1.
</t>
  </si>
  <si>
    <t>628672, Автономный округ, Ханты-Мансийский Автономный округ - Югра, Город, Лангепас, Улица, Парковая, д. 3.</t>
  </si>
  <si>
    <t>628672, Автономный округ, Ханты-Мансийский Автономный округ - Югра, Город, Лангепас, Улица, Дружбы народов, д. 7.</t>
  </si>
  <si>
    <t>628672, Автономный округ, Ханты-Мансийский Автономный округ - Югра, Город, Лангепас, Улица, Мира, д. 24А.</t>
  </si>
  <si>
    <t>628672, Автономный округ, Ханты-Мансийский Автономный округ - Югра, Город, Лангепас, Улица, Мира, д. 28.</t>
  </si>
  <si>
    <t xml:space="preserve">628672, Автономный округ, Ханты-Мансийский Автономный округ - Югра, Город, Лангепас, Улица, Парковая, д. 13Б.
</t>
  </si>
  <si>
    <t>628672, Автономный округ, Ханты-Мансийский Автономный округ - Югра, Город, Лангепас, Улица, Мира, д. 21.</t>
  </si>
  <si>
    <t>Территориальный отдел по городу Югорск и Советскому району </t>
  </si>
  <si>
    <t>общественное питание </t>
  </si>
  <si>
    <t>ОТКРЫТОЕ АКЦИОНЕРНОЕ ОБЩЕСТВО "СТОЛОВАЯ № 5"</t>
  </si>
  <si>
    <t>628242, АВТОНОМНЫЙ ОКРУГ ХАНТЫ-МАНСИЙСКИЙ АВТОНОМНЫЙ ОКРУГ - ЮГРА, Р-Н СОВЕТСКИЙ, Г. СОВЕТСКИЙ, УЛ. 50 ЛЕТ ПИОНЕРИИ, Д. Д.10,</t>
  </si>
  <si>
    <t>628240, Ханты-Мансийский Автономный округ - Югра АО, Советский муниципальный район, г Советский, ул Гастелло, 41б</t>
  </si>
  <si>
    <t>628260, Ханты-Мансийский Автономный округ - Югра АО, Югорск, г Югорск, ул Гастелло, 22Д</t>
  </si>
  <si>
    <t>628260, Ханты-Мансийский Автономный округ - Югра АО, Югорск, г Югорск, ул Мира, 15</t>
  </si>
  <si>
    <t>628260, Ханты-Мансийский Автономный округ - Югра АО, Югорск, г Югорск, ул Кирова, 7</t>
  </si>
  <si>
    <t>БУ "ЮГОРСКАЯ ГОРОДСКАЯ БОЛЬНИЦА"</t>
  </si>
  <si>
    <t>628260, Ханты-Мансийский Автономный округ - Югра АО, Югорск, г Югорск, ул Попова, 29, пищеблок</t>
  </si>
  <si>
    <t>628260, Ханты-Мансийский Автономный округ - Югра АО, Югорск, г Югорск, ул Попова, 29, прачечная, дезинфекционная камера</t>
  </si>
  <si>
    <t>628260, Ханты-Мансийский Автономный округ - Югра АО, Югорск, г Югорск, ул. Титова, 32  отделение СМП</t>
  </si>
  <si>
    <t>628260, Ханты-Мансийский Автономный округ - Югра АО, Югорск, г Югорск, ул Попова, 29, клинико-диагностическая лаборатория</t>
  </si>
  <si>
    <t>628260, Ханты-Мансийский Автономный округ - Югра АО, Югорск, г Югорск, ул Попова, 29, стационар</t>
  </si>
  <si>
    <t>628260, Ханты-Мансийский Автономный округ - Югра АО, Югорск, г Югорск, ул 40 лет Победы, 18В, иммунологическая лаборатория</t>
  </si>
  <si>
    <t>628260, Ханты-Мансийский Автономный округ - Югра АО, Югорск, г Югорск, ул Попова, 29, родильное отделение, отделение новорожденных</t>
  </si>
  <si>
    <t>628260, Ханты-Мансийский Автономный округ - Югра АО, Югорск, г Югорск, ул Попова, 29, бактериологическая лаборатория</t>
  </si>
  <si>
    <t>628260, Ханты-Мансийский Автономный округ - Югра АО, Югорск, г Югорск, ул Попова, 29, дневной стационар</t>
  </si>
  <si>
    <t>628260, Ханты-Мансийский Автономный округ - Югра АО, г.Югорск, ул.Попова, 29, поликлиника</t>
  </si>
  <si>
    <t>628260, Ханты-Мансийский Автономный округ - Югра АО, г.Югорск, ул.Попова, 29/1, административно-лечебный корпус</t>
  </si>
  <si>
    <t>628260, Ханты-Мансийский Автономный округ - Югра АО, г.Югорск, ул.Толстого, 18, поликлиника</t>
  </si>
  <si>
    <t>Деятельность лечебно-профилактических организаций   </t>
  </si>
  <si>
    <t>628260, Ханты-Мансийский Автономный округ - Югра АО, г.Югорск, ул. Попова, зд. 29, строение 2, поликлиника</t>
  </si>
  <si>
    <t>628260, Ханты-Мансийский Автономный округ - Югра АО, г.Югорск, ул. Попова, зд. 29, строение 3, инфекционное отделение</t>
  </si>
  <si>
    <t>628260, Ханты-Мансийский Автономный округ - Югра АО, г.Югорск, район Югорск-2, д.20, врачебная амбулатория Югорск-2</t>
  </si>
  <si>
    <t>Деятельность лечебно-профилактических организаций  </t>
  </si>
  <si>
    <t>Ханты-Мансийский Автономный округ - Югра АО, г Югорск, ул Мира, 18/4 Медкабинет МАДОУ д/с «Радуга» корпус 1</t>
  </si>
  <si>
    <t>Ханты-Мансийский Автономный округ - Югра АО, г Югорск, ул Чкалова, 1 Медкабинет МАДОУ д/с «Гусельки» корпус 1</t>
  </si>
  <si>
    <t>Ханты-Мансийский Автономный округ - Югра АО, г Югорск, ул 40 лет Победы, 16 Медкабинет «ЮПК»</t>
  </si>
  <si>
    <t>Ханты-Мансийский Автономный округ - Югра АО, г Югорск, ул Менделеева, 63 Медкабинет МАДОУ д/с «Гусельки» корпус 2</t>
  </si>
  <si>
    <t>Ханты-Мансийский Автономный округ - Югра АО, г Югорск, ул Спортивная, 40 Медкабинет МАДОУ д/с «Снегурочка» корпус 1</t>
  </si>
  <si>
    <t>Ханты-Мансийский Автономный округ - Югра АО, г Югорск, ул Мира, 45а Медкабинет МАДОУ д/с «Снегурочка» корпус 2</t>
  </si>
  <si>
    <t>Ханты-Мансийский Автономный округ - Югра АО, г.о. Югорск, г Югорск, район Югорск-2 38, 38Медкабинет МБОУ «СОШ № 5» (дошкольные группы) Югорск-2</t>
  </si>
  <si>
    <t>Ханты-Мансийский Автономный округ - Югра АО, г Югорск, ул Таежная, 27, корпус 1, корпус 2 Медкабинет МБОУ «СОШ № 2» (дошкольные группы)</t>
  </si>
  <si>
    <t>Ханты-Мансийский Автономный округ - Югра АО, г Югорск, ул Валентины Лопатиной, 4 Медкабинет МАДОУ «Радуга» корпус 2</t>
  </si>
  <si>
    <t>АУ "Советская Районная Больница"</t>
  </si>
  <si>
    <t>Ханты-Мансийский Автономный округ - Югра АО, р-н Советский, г Советский, ул Макаренко, 9 Медкабинет МАДОУ дс Радуга</t>
  </si>
  <si>
    <t>Ханты-Мансийский Автономный округ - Югра АО, р-н Советский, г Советский, ул Космодемьянской, 1 Медкабинет МАДОУ дс Дюймовочка</t>
  </si>
  <si>
    <t>Ханты-Мансийский Автономный округ - Югра АО, р-н Советский, г Советский, ул Молодежная, 35 Медкабинет МАДОУ дс Ромашка (Светлячок)</t>
  </si>
  <si>
    <t>Ханты-Мансийский Автономный округ - Югра АО, р-н Советский, г Советский, ул Мичурина, 10а Медкабинет МАДОУ дс Родничок</t>
  </si>
  <si>
    <t>Ханты-Мансийский Автономный округ - Югра АО, р-н Советский, г Советский, ул Трассовиков, 10б Медкабинет МАДОУ дс Ромашка</t>
  </si>
  <si>
    <t>Ханты-Мансийский Автономный округ - Югра АО, р-н Советский, г Советский, ул Советская, 27Медкабинет МАДОУ дс Тополек</t>
  </si>
  <si>
    <t>Ханты-Мансийский Автономный округ - Югра АО, р-н Советский, г Советский, ул Юности, 8 Медкабинет МАДОУ дс Тополек</t>
  </si>
  <si>
    <t>Ханты-Мансийский Автономный округ - Югра АО, р-н Советский, г Советский, ул Гастелло, 41 Медкабинет МАДОУ дс Аленка</t>
  </si>
  <si>
    <t>628240, Ханты-Мансийский Автономный округ - Югра АО, Советский муниципальный район, г Советский, ул Киевская, 33/3 родильное отделение (патология, физиология, новорожденных)</t>
  </si>
  <si>
    <t>БУ "Пионерская Районная Больница" </t>
  </si>
  <si>
    <t>Ханты-Мансийский Автономный округ - Югра АО, р-н Советский, пгт Пионерский, ул Ленина, 20а, корпус 1 Медкабинет МАДОУ детский сад «Росинка»</t>
  </si>
  <si>
    <t>Ханты-Мансийский Автономный округ - Югра АО, р-н Советский, пгт Малиновский, ул Центральная, 23а Медкабинет МАДОУ детский сад «Улыбка»-1</t>
  </si>
  <si>
    <t>Ханты-Мансийский Автономный округ - Югра АО, р-н Советский, пгт Таежный, ул Коммунистическая, 5а МАДОУ детский сад «Улыбка»-2</t>
  </si>
  <si>
    <t>Ханты-Мансийский Автономный округ - Югра АО, р-н Советский, пгт Пионерский, ул Заводская, 11а Медицинский кабинет МАДОУ детский сад «Росинка»-2</t>
  </si>
  <si>
    <t>Ханты-Мансийский Автономный округ - Югра АО, р-н Советский, п Алябьевский, ул Новоселов, 28а, корпус 1 Медкабинет МАДОУ детский сад «Чебурашка»</t>
  </si>
  <si>
    <t>БУ "Советская Психоневрологическая Больница"</t>
  </si>
  <si>
    <t>628248, Ханты-Мансийский Автономный округ - Югра АО, р-н Советский, п Алябьевский, тер Промзона,поликлиника</t>
  </si>
  <si>
    <t>Ханты-Мансийский Автономный округ - Югра АО, р-н Советский, п Алябьевский, тер Промзона, п.Алябьевский, территория Промзона клинико-диагностическая лаборатория</t>
  </si>
  <si>
    <t>Ханты-Мансийский Автономный округ - Югра АО, р-н Советский, п Алябьевский, тер Промзона, п.Алябьевский, территория Промзона дневной стационар</t>
  </si>
  <si>
    <t>Ханты-Мансийский Автономный округ - Югра АО, р-н Советский, п Алябьевский, тер Промзона, п Алябьевский, территория Промзона, стационар</t>
  </si>
  <si>
    <t>628260, Ханты-Мансийский Автономный округ - Югра АО, Югорск, г Югорск, ул Таежная, 15 Структурное подразделение в городе Югорске (Диспансерное отделение)</t>
  </si>
  <si>
    <t>628260, Ханты-Мансийский Автономный округ - Югра АО, Югорск, г Югорск, ул Таежная, 15 Структурное подразделение в городе Югорске (Общепсихиатрическое отделение)</t>
  </si>
  <si>
    <t>628260, Ханты-Мансийский Автономный округ - Югра АО, Югорск, г Югорск, ул Таежная, 15 Структурное подразделение в городе Югорске (Психиатрический дневной стационар)</t>
  </si>
  <si>
    <t>ОБЩЕСТВО С ОГРАНИЧЕННОЙ ОТВЕТСТВЕННОСТЬЮ "ЮГОРСКИЙ КЛИНИКО-ДИАГНОСТИЧЕСКИЙ ЦЕНТР"</t>
  </si>
  <si>
    <t>628260, Ханты-Мансийский Автономный округ - Югра АО, Югорск, г Югорск, ул Гастелло, 26</t>
  </si>
  <si>
    <t>Деятельность в области медицины прочая</t>
  </si>
  <si>
    <t>ОБЩЕСТВО С ОГРАНИЧЕННОЙ ОТВЕТСТВЕННОСТЬЮ "ВИТАДЕНТ"</t>
  </si>
  <si>
    <t>Ханты-Мансийский Автономный округ - Югра АО, р-н Советский, г Советский, ул 50 лет Пионерии, 2, 24</t>
  </si>
  <si>
    <t>Индивидуальный предприниматель МАЙСТЕР ЕВГЕНИЙ НИКОЛАЕВИЧ</t>
  </si>
  <si>
    <t>Ханты-Мансийский Автономный округ - Югра АО, г Югорск, ул Никольская, 8</t>
  </si>
  <si>
    <t>ОБЩЕСТВО С ОГРАНИЧЕННОЙ ОТВЕТСТВЕННОСТЬЮ "СТОМАТОЛОГИЯ ДЕНТАЛ ПРОФИ"</t>
  </si>
  <si>
    <t>628263, Ханты-Мансийский Автономный округ - Югра АО, Югорск, г Югорск, ул Никольская, 13, 56</t>
  </si>
  <si>
    <t>Индивидуальный предприниматель ЕРУНОВ АЛЕКСАНДР ВЯЧЕСЛАВОВИЧ</t>
  </si>
  <si>
    <t>Ханты-Мансийский Автономный округ - Югра АО, Советский муниципальный район, г Советский, ул Гастелло, 33, нежилое помещение, кадастровый номер 86:09:0101003:2427</t>
  </si>
  <si>
    <t>МУНИЦИПАЛЬНОЕ АВТОНОМНОЕ ОБЩЕОБРАЗОВАТЕЛЬНОЕ УЧРЕЖДЕНИЕ "СРЕДНЯЯ ОБЩЕОБРАЗОВАТЕЛЬНАЯ ШКОЛА № 2 Г. СОВЕТСКИЙ" </t>
  </si>
  <si>
    <t>ИНДИВИДУАЛЬНЫЙ ПРЕДПРИНИМАТЕЛЬ               КОТЕГОВА ОКСАНА ВЕДЕНИЕВНА</t>
  </si>
  <si>
    <t>628240, Ханты-Мансийский Автономный округ - Югра, г. Советский ул.Победы 29/1 Частный детский сад «Юный гений»</t>
  </si>
  <si>
    <t>Дошкольное и начальное общее образование, Общественное питание  детей                 </t>
  </si>
  <si>
    <t>628240, Ханты-Мансийский Автономный округ - Югра, г. Советский ул.Свердлова 1 Частный детский сад «Юный гений»</t>
  </si>
  <si>
    <t xml:space="preserve">Дошкольное и начальное общее образование и Общественное питание  детей
</t>
  </si>
  <si>
    <t> МУНИЦИПАЛЬНОЕ АВТОНОМНОЕ ОБЩЕОБРАЗОВАТЕЛЬНОЕ УЧРЕЖДЕНИЕ ГИМНАЗИЯ Г. СОВЕТСКИЙ</t>
  </si>
  <si>
    <t>628240, ХАНТЫ-МАНСИЙСКИЙ АВТОНОМНЫЙ ОКРУГ - ЮГРА, СОВЕТСКИЙ РАЙОН, СОВЕТСКИЙ ГОРОД, КИЕВСКАЯ УЛИЦА, 26а</t>
  </si>
  <si>
    <t> МУНИЦИПАЛЬНОЕ АВТОНОМНОЕ ОБЩЕОБРАЗОВАТЕЛЬНОЕ УЧРЕЖДЕНИЕ "СРЕДНЯЯ ОБЩЕОБРАЗОВАТЕЛЬНАЯ ШКОЛА № 1 Г. СОВЕТСКИЙ"</t>
  </si>
  <si>
    <t>ИНДИВИДУАЛЬНЫЙ ПРЕДПРИНИМАТЕЛЬ          СУШЕНЦОВА ОЛЬГА АЛЕКСАНДРОВНА</t>
  </si>
  <si>
    <t>628263, Ханты-Мансийский Автономный округ - Югра, город Югорск, улица Грибоедова, дом 10 Частный детский сад "Мое солнышко"</t>
  </si>
  <si>
    <t xml:space="preserve">Дошкольное и начальное общее образование,                  
</t>
  </si>
  <si>
    <t>ИНДИВИДУАЛЬНЫЙ ПРЕДПРИНИМАТЕЛЬ            ТРЕТЬЯКОВА ИРИНА АНАТОЛЬЕВНА </t>
  </si>
  <si>
    <t>628260, Ханты-Мансийский Автономный округ - Югра, г.Югорск ул.Железнодорожная, 33, помещение 45 Монтессори центр "Югорский УМКА"</t>
  </si>
  <si>
    <t xml:space="preserve">Дошкольное и начальное общее образование
</t>
  </si>
  <si>
    <t xml:space="preserve">Предоставление социальных услуг с обеспечением проживания                 
</t>
  </si>
  <si>
    <t>ЧАСТНОЕ ОБЩЕОБРАЗОВАТЕЛЬНОЕ УЧРЕЖДЕНИЕ "ПРАВОСЛАВНАЯ ГИМНАЗИЯ ПРЕПОДОБНОГО СЕРГИЯ РАДОНЕЖСКОГО"'</t>
  </si>
  <si>
    <t> 628260, ХАНТЫ-МАНСИЙСКИЙ АВТОНОМНЫЙ ОКРУГ - ЮГРА, ГОРОД ЮГОРСК, УЛИЦА Мира  85</t>
  </si>
  <si>
    <t xml:space="preserve">Деятельность в сфере образования
</t>
  </si>
  <si>
    <t>628263, ХАНТЫ-МАНСИЙСКИЙ АВТОНОМНЫЙ ОКРУГ - ЮГРА, ГОРОД ЮГОРСК, УЛ. ЕРМАКА, д.7</t>
  </si>
  <si>
    <t>628248, Ханты-Мансийский Автономный округ - Югра АО, р-н Советский, п. Алябьевский, ул. Новоселов, д 28 А </t>
  </si>
  <si>
    <t> 628248, Ханты-Мансийский Автономный округ - Югра, Советский р-н, п Алябьевский, ул. Новоселов, д.28б</t>
  </si>
  <si>
    <t>МУНИЦИПАЛЬНОЕ АВТОНОМНОЕ ОБЩЕОБРАЗОВАТЕЛЬНОЕ УЧРЕЖДЕНИЕ ГИМНАЗИЯ Г. СОВЕТСКИЙ</t>
  </si>
  <si>
    <t>Общественное питание  детей в  организации отдыха и оздоровления</t>
  </si>
  <si>
    <t>628251, АВТОНОМНЫЙ ОКРУГ, ХАНТЫ-МАНСИЙСКИЙ АВТОНОМНЫЙ ОКРУГ - ЮГРА, РАЙОН, СОВЕТСКИЙ, П. Малиновский, УЛИЦА, КУЗНЕЦОВА, 18</t>
  </si>
  <si>
    <t>628250, Ханты-Мансийский - Югра автономный округ, Советский район, поселок городского типа Пионерский, ул. Ленина, д.13  </t>
  </si>
  <si>
    <t>628247, АВТОНОМНЫЙ ОКРУГ, ХАНТЫ-МАНСИЙСКИЙ АВТОНОМНЫЙ ОКРУГ - ЮГРА, РАЙОН, СОВЕТСКИЙ, П, АГИРИШ,УЛИЦА, ДЗЕРЖИНСКОГО, 16А</t>
  </si>
  <si>
    <t>628251, АВТОНОМНЫЙ ОКРУГ, ХАНТЫ-МАНСИЙСКИЙ АВТОНОМНЫЙ ОКРУГ - ЮГРА, РАЙОН, СОВЕТСКИЙ, П.ТАЕЖНЫЙ, УЛИЦА,КОММУНИСТИЧЕСКАЯ,7</t>
  </si>
  <si>
    <t>628263, АВТОНОМНЫЙ ОКРУГ, ХАНТЫ-МАНСИЙСКИЙ АВТОНОМНЫЙ ОКРУГ - ЮГРА, ГОРОД, ЮГОРСК, УЛИЦА, УРАЛЬСКАЯ , 16А,</t>
  </si>
  <si>
    <t> 628260, Автономный округ Ханты-Мансийский Автономный округ - Югра, Город Югорск, Улица Таёжная, 27,</t>
  </si>
  <si>
    <t>МУНИЦИПАЛЬНОЕ БЮДЖЕТНОЕ УЧРЕЖДЕНИЕ ДОПОЛНИТЕЛЬНОГО ОБРАЗОВАНИЯ СПОРТИВНАЯ ШКОЛА "ЦЕНТР ЮГОРСКОГО СПОРТА"</t>
  </si>
  <si>
    <t>628263, Ханты-Мансийский автономный округ - Югра, город Югорск, улица Студенческая, дом 35</t>
  </si>
  <si>
    <t> Автономное учреждение дополнительного образования Ханты- Мансийского автономного округа-Югры "Мастерская талантов "Сибириус"</t>
  </si>
  <si>
    <t xml:space="preserve">Загородный стационарный спортивно- оздоровительный лагерь с круглосуточным пребыванием "Окуневские зори", ХМАО- Югра, Советский муниципальный район, межселенные территории Советского муниципального района, тер. Окунёвские зори
</t>
  </si>
  <si>
    <t>Муниципальное автономное учреждение дополнительного образования Советского района «Центр «Созвездие» имени Героя Советского Союза генерал-полковника Гришина Ивана Тихоновича»</t>
  </si>
  <si>
    <t>628242, ХМАО-Югра, Советский район, г. Советский, садововодческое товарищество «Гудок», территория модульной лыжной базы им. В.В. Акишева Муниципального автономного учреждения дополнительного образования «Спортивная школа Советского района»</t>
  </si>
  <si>
    <t>628242, Ханты-Мансийский Автономный округ - Югра, Советский р-н, г. Советский, ул.50 лет Пионерии, д.4 </t>
  </si>
  <si>
    <t>МУНИЦИПАЛЬНОЕ БЮДЖЕТНОЕ УЧРЕЖДЕНИЕ ДОПОЛНИТЕЛЬНОГО ОБРАЗОВАНИЯ "ДЕТСКАЯ ШКОЛА ИСКУССТВ ГОРОДА ЮГОРСКА"</t>
  </si>
  <si>
    <t>628260, Ханты-Мансийский Автономный округ - Югра, г.Югорск, ул. Никольская д. 7А</t>
  </si>
  <si>
    <t>МУНИЦИПАЛЬНОЕ АВТОНОМНОЕ УЧРЕЖДЕНИЕ "МОЛОДЕЖНЫЙ ЦЕНТР "ГЕЛИОС"</t>
  </si>
  <si>
    <t>628260, Ханты-Мансийский Автономный округ - Югра, г.Югорск, ул. 40 лет Победы, д.11-а</t>
  </si>
  <si>
    <t>628242, ХАНТЫ-МАНСИЙСКИЙ АВТОНОМНЫЙ ОКРУГ - ЮГРА, СОВЕТСКИЙ РАЙОН, ГОРОД СОВЕТСКИЙ, УЛИЦА КОСМОДЕМЬЯНСКОЙ, 1 </t>
  </si>
  <si>
    <t>МУНИЦИПАЛЬНОЕ БЮДЖЕТНОЕ УЧРЕЖДЕНИЕ ДОПОЛНИТЕЛЬНОГО ОБРАЗОВАНИЯ "СОВЕТСКАЯ ДЕТСКАЯ ШКОЛА ИСКУССТВ"</t>
  </si>
  <si>
    <t>628240, ХАНТЫ-МАНСИЙСКИЙ АВТОНОМНЫЙ ОКРУГ - ЮГРА, ГОРОД СОВЕТСКИЙ, УЛИЦА ГАСТЕЛЛО, 22А</t>
  </si>
  <si>
    <t> ХАНТЫ-МАНСИЙСКИЙ АВТОНОМНЫЙ ОКРУГ - ЮГРА, СОВЕТСКИЙ РАЙОН, п.г. КОММУНИСТИЧЕСКИЙ, УЛИЦА МИРА, 6</t>
  </si>
  <si>
    <t>628240, ХАНТЫ-МАНСИЙСКИЙ АВТОНОМНЫЙ ОКРУГ - ЮГРА, СОВЕТСКИЙ РАЙОН, ГОРОД СОВЕТСКИЙ, УЛИЦА ЮНОСТИ, 8 </t>
  </si>
  <si>
    <t>МУНИЦИПАЛЬНОЕ БЮДЖЕТНОЕ  ОБЩЕОБРАЗОВАТЕЛЬНОЕ УЧРЕЖДЕНИЕ "ГИМНАЗИЯ"</t>
  </si>
  <si>
    <t> 628263, ХАНТЫ-МАНСИЙСКИЙ АВТОНОМНЫЙ ОКРУГ - ЮГРА, ГОРОД ЮГОРСК, УЛИЦА МЕНДЕЛЕЕВА Д.63</t>
  </si>
  <si>
    <t>АВТОНОМНАЯ НЕКОММЕРЧЕСКАЯ ОРГАНИЗАЦИЯ СОЦИАЛЬНОГО ОБСЛУЖИВАНИЯ «АБИЛИКС»</t>
  </si>
  <si>
    <t>628260, Ханты-Мансийский автономный округ - Югра, город Югорск ул.Механизаторов д. 17 Резиденция для пожилых </t>
  </si>
  <si>
    <t>БЮДЖЕТНОЕ УЧРЕЖДЕНИЕ ХАНТЫ-МАНСИЙСКОГО АВТОНОМНОГО ОКРУГА - ЮГРЫ "СОВЕТСКИЙ ПАНСИОНАТ КРУГЛОСУТОЧНОГО УХОДА"</t>
  </si>
  <si>
    <t>628240, Ханты-Мансийский Автономный округ - Югра, Советский район, город Советский, ул. Юбилейная ул. д.54</t>
  </si>
  <si>
    <t>628241, Ханты-Мансийский автономный округ - Югра, Советский район, город Советский, улица Трассовиков, 10 б </t>
  </si>
  <si>
    <t>628241, Ханты-Мансийский автономный округ - Югра, Советский район, город Советский, улица Молодежная 35 </t>
  </si>
  <si>
    <t>628241, Ханты-Мансийский автономный округ - Югра, Советский район, город Советский, улица Октябрьская 26 </t>
  </si>
  <si>
    <t>628241, Ханты-Мансийский автономный округ - Югра, Советский район, город Советский, улица Октябрьская 26/1 </t>
  </si>
  <si>
    <t>628250, Ханты-Мансийский - Югра автономный округ, Советский район, поселок городского типа Пионерский, ул. Ленина, д.20а </t>
  </si>
  <si>
    <t> 628250,628250, Ханты-Мансийский - Югра автономный округ, Советский район, поселок городского типа Пионерский, ул. Заводская, д 11</t>
  </si>
  <si>
    <t>628245, АВТОНОМНЫЙ ОКРУГ, ХАНТЫ-МАНСИЙСКИЙ АВТОНОМНЫЙ ОКРУГ - ЮГРА, РАЙОН, СОВЕТСКИЙ, П.АГИРИШ УЛИЦА, ДЗЕРЖИНСКОГО, 16, а</t>
  </si>
  <si>
    <t>Основное общее и среднее (полное) общее образование </t>
  </si>
  <si>
    <t>628242, АВТОНОМНЫЙ ОКРУГ, ХАНТЫ-МАНСИЙСКИЙ АВТОНОМНЫЙ ОКРУГ - ЮГРА, РАЙОН, СОВЕТСКИЙ, ГОРОД, СОВЕТСКИЙ, УЛИЦА, СОВЕТСКАЯ, 10 а</t>
  </si>
  <si>
    <t>628260, ХАНТЫ-МАНСИЙСКИЙ АВТОНОМНЫЙ ОКРУГ - ЮГРА, ЮГОРСК ГОРОД, МИРА УЛИЦА, 18/4 </t>
  </si>
  <si>
    <t> 628260 Ханты-Мансийский АО-Югра, г.Югорск, ул. Валентины Лопатиной 4</t>
  </si>
  <si>
    <t>Бюджетного учреждения Ханты-Мансийского автономного округа - Югры "Советский районный социально-реабилитационный центр для несовершеннолетних"</t>
  </si>
  <si>
    <t>28250, Ханты-Мансийский автономный округ - Югра, Советский район, поселок городского типа Пионерский, улица Заводская, 2 - Административно-хозяйственный корпус
628250, Ханты-Мансийский автономный округ - Югра, Советский район, поселок городского типа Пионерский, улица Заводская, 2 корпус 2 – Столовая
628250, Ханты-Мансийский автономный округ - Югра, Советский район, поселок городского типа Пионерский, улица Заводская, 2 корпус 1 – Спальный корпус</t>
  </si>
  <si>
    <t>Предоставление социальных услуг с обеспечением проживания                 
Общественное питание  детей в  социальных объектах</t>
  </si>
  <si>
    <t>628260, ХАНТЫ-МАНСИЙСКИЙ АВТОНОМНЫЙ ОКРУГ - ЮГРА, ЮГОРСК ГОРОД, МИРА УЛИЦА, 6 </t>
  </si>
  <si>
    <t>Основное общее и среднее (полное) общее образование Дошкольное и начальное общее образование </t>
  </si>
  <si>
    <t> 628264, Ханты-Мансийский автономный округ – Югра, города Югорск, район Югорск-2, дом 38</t>
  </si>
  <si>
    <t>Дошкольное и начальное общее образование </t>
  </si>
  <si>
    <t>628263, Ханты-Мансийский автономный округ - Югра, город Югорск, улица Садовая, 1б </t>
  </si>
  <si>
    <t>628264, Ханты-Мансийский автономный округ – Югра, города Югорск, район Югорск-2, дом 39 </t>
  </si>
  <si>
    <t>628260, Автономный округ, Ханты-Мансийский Автономный округ - Югра, Город, Югорск, Улица, Спортивная, 40 </t>
  </si>
  <si>
    <t>Дошкольное и начальное общее образование                                </t>
  </si>
  <si>
    <t> 628263, Ханты-Мансийский автономный округ - Югра, город Югорск ул. Свердлова, д.12 дошкольные группы</t>
  </si>
  <si>
    <t> 628260, Автономный округ Ханты-Мансийский Автономный округ - Югра, Город Югорск, Улица Мира, 54 А,</t>
  </si>
  <si>
    <t>628251, Ханты-Мансийский автономный округ - Югра, Советский район, пгт.Малиновский, ул. Кузнецова, 18</t>
  </si>
  <si>
    <t>628251, Ханты-Мансийский автономный округ - Югра, Советский район, пгт.Малиновский, улица Центральная, 23А </t>
  </si>
  <si>
    <t> 628251, Ханты-Мансийский Автономный округ - Югра, Советский район, пгт.Малиновский, ул. Центральная, д 23Б </t>
  </si>
  <si>
    <t>628251, Ханты-Мансийский Автономный округ - Югра, Советский район, пгт.Малиновский, ул. Центральная, д 23В </t>
  </si>
  <si>
    <t>628259, Ханты-Мансийский Автономный округ – Югра Советский район, пгт.Таежный, ул. Коммунистическая, д.5 а </t>
  </si>
  <si>
    <t>Территориальный отдел в городе Когалыме</t>
  </si>
  <si>
    <t>ОБЩЕСТВО С ОГРАНИЧЕННОЙ ОТВЕТСТВЕННОСТЬЮ "ЦЕНТР НАУЧНО-ИССЛЕДОВАТЕЛЬСКИХ И ПРОИЗВОДСТВЕННЫХ РАБОТ"</t>
  </si>
  <si>
    <t>628486, Ханты-Мансийский Автономный округ - Югра АО, Когалым, г Когалым, ул Центральная, 19</t>
  </si>
  <si>
    <t>Предоставление прочих услуг в
области добычи нефти и природного газа</t>
  </si>
  <si>
    <t>628486, Ханты-Мансийский Автономный округ - Югра АО, Когалым, г Когалым, ул Центральная, 19/6</t>
  </si>
  <si>
    <t>ОБЩЕСТВО С ОГРАНИЧЕННОЙ ОТВЕТСТВЕННОСТЬЮ  СТРОИТЕЛЬНОЕ ПРЕДПРИЯТИЕ "НЕФТЕСТРОЙ"</t>
  </si>
  <si>
    <t xml:space="preserve">Строительство
</t>
  </si>
  <si>
    <t>628486, Ханты-Мансийский Автономный округ - Югра АО, Когалым, г Когалым, Когалымское м/р</t>
  </si>
  <si>
    <t>АКЦИОНЕРНОЕ ОБЩЕСТВО "АЭРОПОРТ КОГАЛЫМ"</t>
  </si>
  <si>
    <t>628482, ХАНТЫ-МАНСИЙСКИЙ АВТОНОМНЫЙ ОКРУГ - ЮГРА Г.О. КОГАЛЫМ, Г КОГАЛЫМ, УЛ АВИАТОРОВ СТР. 19, ЭТАЖ 3 КАБИНЕТ 10</t>
  </si>
  <si>
    <t xml:space="preserve">Транспорт
</t>
  </si>
  <si>
    <t>Индивидуальный предприниматель ЛЕОНТЬЕВ ВИТАЛИЙ ВЛАДИМИРОВИЧ</t>
  </si>
  <si>
    <t>312860830700027</t>
  </si>
  <si>
    <t>Ханты-Мансийский Автономный округ - Югра АО, г.о. Когалым, г Когалым, ул Пионерная, 3/5</t>
  </si>
  <si>
    <t>56.10 Деятельность ресторанов и услуги по
доставке продуктов питания</t>
  </si>
  <si>
    <t>ОБЩЕСТВО С ОГРАНИЧЕННОЙ ОТВЕТСТВЕННОСТЬЮ "МИСНЭ"</t>
  </si>
  <si>
    <t>1188617000571</t>
  </si>
  <si>
    <t>Ханты-Мансийский Автономный округ - Югра АО, г.о. Когалым, г Когалым, пр-кт Нефтяников, 2</t>
  </si>
  <si>
    <t>ОБЩЕСТВО С ОГРАНИЧЕННОЙ ОТВЕТСТВЕННОСТЬЮ "ВОСХОД"</t>
  </si>
  <si>
    <t>1168617060809</t>
  </si>
  <si>
    <t>Ханты-Мансийский Автономный округ - Югра АО, г Когалым, ул Мира, 22</t>
  </si>
  <si>
    <t xml:space="preserve">47.11 Торговля розничная
преимущественно пищевыми продуктами,
включая напитки, и табачными изделиями в
неспециализированных магазинах
</t>
  </si>
  <si>
    <t>8608058908</t>
  </si>
  <si>
    <t>Ханты-Мансийский Автономный округ - Югра АО, г.о. Когалым, г Когалым, ул Молодежная, 20</t>
  </si>
  <si>
    <t xml:space="preserve">Услуги общественного питания
Коды ОКВЭД: 56.29
</t>
  </si>
  <si>
    <t>ОБЩЕСТВО С ОГРАНИЧЕННОЙ ОТВЕТСТВЕННОСТЬЮ "АРКТИК КАТЕРИНГ СЕРВИС" (ООО "АКС")</t>
  </si>
  <si>
    <t>628484, Ханты-Мансийский Автономный округ - Югра г Когалым, ул Прибалтийская, д 20</t>
  </si>
  <si>
    <t>628486, Ханты-Мансийский Автономный округ - Югра, г Когалым, ул. Сопочинского, д 1</t>
  </si>
  <si>
    <t>628486, Ханты-Мансийский Автономный округ - Юграг. Когалым, ул Сибирская, д 5</t>
  </si>
  <si>
    <t xml:space="preserve">628486, Ханты-Мансийский автономный округ - Югра
 г Когалым, ул Ноябрьская, д 7/8
</t>
  </si>
  <si>
    <t>628486, Ханты-Мансийский автономный округ - Югра, г Когалым, ул Дружбы Народов, д. 6</t>
  </si>
  <si>
    <t xml:space="preserve">628486, Ханты-Мансийский автономный округ - Югра,  г Когалым, ул Вильнюсская, 4а
</t>
  </si>
  <si>
    <t xml:space="preserve">628486, Ханты-Мансийский автономный округ - Югра, г Когалым, ул Молодежная, д 1
</t>
  </si>
  <si>
    <t xml:space="preserve">628486, Ханты-Мансийский автономный округ - Югра, г. Когалым, ул Ноябрьская 4
</t>
  </si>
  <si>
    <t>628485, Ханты-Мансийский Автономный округ - Югра АО, Когалым, г Когалым, пр-кт Шмидта, 18, 8</t>
  </si>
  <si>
    <t>Деятельность больничных организаций  ОКВЭД 86.10</t>
  </si>
  <si>
    <t>628485, Ханты-Мансийский Автономный округ - Югра АО, Когалым, г Когалым, пр-кт Шмидта, 18, 5</t>
  </si>
  <si>
    <t>628486, Ханты-Мансийский Автономный округ - Югра АО, Когалым, г Когалым, ул Бакинская, 57</t>
  </si>
  <si>
    <t xml:space="preserve"> Стоматологическая практика ОКВЭД 86.23</t>
  </si>
  <si>
    <t>628485, Ханты-Мансийский Автономный округ - Югра АО, Когалым, г Когалым, ул Ленинградская, 2</t>
  </si>
  <si>
    <t>ОБЩЕСТВО С ОГРАНИЧЕННОЙ ОТВЕТСТВЕННОСТЬЮ  "ДЕНТАЛ"</t>
  </si>
  <si>
    <t>628486, Ханты-Мансийский Автономный округ - Югра АО, Когалым, г Когалым, ул Молодежная, 2</t>
  </si>
  <si>
    <t>ОБЩЕСТВО С ОГРАНИЧЕННОЙ ОТВЕТСТВЕННОСТЬЮ "ЮГОРИЯ-ДЕНТ+"</t>
  </si>
  <si>
    <t>628486, Ханты-Мансийский Автономный округ - Югра АО, Когалым, г Когалым, ул Молодежная, 3, 2</t>
  </si>
  <si>
    <t>БЮДЖЕТНОЕ УЧРЕЖДЕНИЕ ХАНТЫ-МАНСИЙСКОГО АВТОНОМНОГО ОКРУГА - ЮГРЫ "КОГАЛЫМСКАЯ ГОРОДСКАЯ БОЛЬНИЦА"</t>
  </si>
  <si>
    <t>628484, Ханты-Мансийский Автономный округ - Югра АО, Когалым, г Когалым, ул Молодежная, 19/3</t>
  </si>
  <si>
    <t>628484, Ханты-Мансийский Автономный округ - Югра АО, Когалым, г Когалым, ул Прибалтийская, 19</t>
  </si>
  <si>
    <t>628484, Ханты-Мансийский Автономный округ - Югра АО, Когалым, г Когалым, ул Молодежная, 26/1</t>
  </si>
  <si>
    <t>628484, Ханты-Мансийский Автономный округ - Югра АО, Когалым, г Когалым, ул Набережная, 6</t>
  </si>
  <si>
    <t>628484, Ханты-Мансийский Автономный округ - Югра АО, Когалым, г Когалым, ул Дружбы Народов, 24</t>
  </si>
  <si>
    <t>628484, Ханты-Мансийский Автономный округ - Югра АО, Когалым, г Когалым, ул Молодежная, 19/2</t>
  </si>
  <si>
    <t>628484, Ханты-Мансийский Автономный округ - Югра АО, Когалым, г Когалым, ул Молодежная, 19/4</t>
  </si>
  <si>
    <t>628484, Ханты-Мансийский Автономный округ - Югра АО, Когалым, г Когалым, ул Молодежная, 19/6</t>
  </si>
  <si>
    <t>628486, Ханты-Мансийский Автономный округ - Югра АО, Когалым, г Когалым, ул Молодежная, 19, 7</t>
  </si>
  <si>
    <t>628486, Ханты-Мансийский Автономный округ - Югра АО, Когалым, г Когалым, ул Ленинградская, 63</t>
  </si>
  <si>
    <t>628484, Ханты-Мансийский Автономный округ - Югра АО, Когалым, г Когалым, ул Дружбы Народов, 41А</t>
  </si>
  <si>
    <t>628484, Ханты-Мансийский Автономный округ - Югра АО, Когалым, г Когалым, ул Прибалтийская, 26</t>
  </si>
  <si>
    <t>628484, Ханты-Мансийский Автономный округ - Югра АО, Когалым, г Когалым, ул Молодежная, 19/1</t>
  </si>
  <si>
    <t>628484, Ханты-Мансийский Автономный округ - Югра АО, Когалым, г Когалым, ул Дружбы Народов, 23</t>
  </si>
  <si>
    <t>628484, Ханты-Мансийский Автономный округ - Югра АО, Когалым, г Когалым, ул Янтарная, 11</t>
  </si>
  <si>
    <t>628484, Ханты-Мансийский Автономный округ - Югра АО, Когалым, г Когалым, ул Дружбы Народов, 8</t>
  </si>
  <si>
    <t>628484, Ханты-Мансийский Автономный округ - Югра АО, Когалым, г Когалым, ул Бакинская, 45</t>
  </si>
  <si>
    <t>ОБЩЕСТВО С ОГРАНИЧЕННОЙ ОТВЕТСТВЕННОСТЬЮ "ИНСТИТУТ УПРАВЛЕНИЯ МЕДИЦИНСКИМИ РИСКАМИ И ОПТИМИЗАЦИИ СТРАХОВАНИЯ"</t>
  </si>
  <si>
    <t>Ханты-Мансийский Автономный округ - Югра АО, г.о. Когалым, г Когалым, ул Дружбы Народов, 38</t>
  </si>
  <si>
    <t xml:space="preserve"> Общая врачебная практика ОКВЭД 86.21</t>
  </si>
  <si>
    <t> 7709239289</t>
  </si>
  <si>
    <t>Ханты-Мансийский Автономный округ - Югра АО, г.о. Когалым, г Когалым, ул Янтарная, 6</t>
  </si>
  <si>
    <t>Ханты-Мансийский Автономный округ - Югра АО, г Когалым, ул Янтарная, 6/1</t>
  </si>
  <si>
    <t>Ханты-Мансийский Автономный округ - Югра АО, г Когалым, ул Привокзальная, 2</t>
  </si>
  <si>
    <t>628485, Ханты-Мансийский Автономный округ - Югра АО, Когалым, г Когалым, ул Мира, 14</t>
  </si>
  <si>
    <t>ОБЩЕСТВО С ОГРАНИЧЕННОЙ ОТВЕТСТВЕННОСТЬЮ "МАСТЕР-ДЕНТ"</t>
  </si>
  <si>
    <t>628484, Ханты-Мансийский Автономный округ - Югра АО, Когалым, г Когалым, ул Ленинградская, 2</t>
  </si>
  <si>
    <t>Ханты-Мансийский Автономный округ - Югра АО, г Когалым, ул Дружбы Народов, 10</t>
  </si>
  <si>
    <t>Деятельность в области здравоохранения ОКВЭД 86</t>
  </si>
  <si>
    <t>628486, Ханты-Мансийский Автономный округ - Югра АО, Когалым, г Когалым, ул Дружбы Народов, 39, 72</t>
  </si>
  <si>
    <t>ОБЩЕСТВО С ОГРАНИЧЕННОЙ ОТВЕТСТВЕННОСТЬЮ " УЛЫБКА "</t>
  </si>
  <si>
    <t>628486, ХАНТЫ-МАНСИЙСКИЙ АВТОНОМНЫЙ ОКРУГ - ЮГРА, ГОРОД КОГАЛЫМ, УЛИЦА ПРИБАЛТИЙСКАЯ, 9, 46</t>
  </si>
  <si>
    <t>Общая врачебная практика ОКВЭД 86.21</t>
  </si>
  <si>
    <t>ОБЩЕСТВО С ОГРАНИЧЕННОЙ ОТВЕТСТВЕННОСТЬЮ "ВИТАЛЬКО"</t>
  </si>
  <si>
    <t>628482, Ханты-Мансийский автономный округ, г. Когалым, ул. Нефтяников, д. 5, помещение 1,2</t>
  </si>
  <si>
    <t>ОБЩЕСТВО С ОГРАНИЧЕННОЙ ОТВЕТСТВЕННОСТЬЮ "КЛИНИКА ЗДОРОВЬЯ"</t>
  </si>
  <si>
    <t> 8608062728</t>
  </si>
  <si>
    <t>628485, Ханты-Мансийский автономный округ - Югра, г. Когалым, ул. Дружбы Народов, 13А</t>
  </si>
  <si>
    <t>628484, Ханты-Мансийский Автономный округ - Югра АО, Когалым, г Когалым, ул Молодежная, 8</t>
  </si>
  <si>
    <t>628484, Ханты-Мансийский Автономный округ - Югра АО, Когалым, г Когалым, ул Северная, 1</t>
  </si>
  <si>
    <t>628484, Ханты-Мансийский Автономный округ - Югра АО, Когалым, г Когалым, ул Набережная, 4</t>
  </si>
  <si>
    <t>628484, Ханты-Мансийский Автономный округ - Югра АО, Когалым, г Когалым, ул Молодежная, 19/8</t>
  </si>
  <si>
    <t>628484, Ханты-Мансийский Автономный округ - Югра АО, Когалым, г Когалым, ул Молодежная, 19</t>
  </si>
  <si>
    <t>628484, Ханты-Мансийский Автономный округ - Югра АО, Когалым, г Когалым, ул Прибалтийская, 22</t>
  </si>
  <si>
    <t>ОБЩЕСТВО С ОГРАНИЧЕННОЙ ОТВЕТСТВЕННОСТЬЮ "СПОРТИВНО-КУЛЬТУРНЫЙ КОМПЛЕКС"</t>
  </si>
  <si>
    <t>628486, Ханты-Мансийский Автономный округ - Югра АО, г Когалым, ул Дружбы Народов, 60</t>
  </si>
  <si>
    <t xml:space="preserve">Деятельность в области отдыха и
развлечений
</t>
  </si>
  <si>
    <t>МУНИЦИПАЛЬНОЕ АВТОНОМНОЕ ОБЩЕОБРАЗОВАТЕЛЬНОЕ УЧРЕЖДЕНИЕ "СРЕДНЯЯ ОБЩЕОБРАЗОВАТЕЛЬНАЯ ШКОЛА № 10" ГОРОДА КОГАЛЫМА</t>
  </si>
  <si>
    <t xml:space="preserve">Деятельность общеобразовательных организаций; </t>
  </si>
  <si>
    <t>628486, ХМАО-Югра, г. Когалым ул. Прибалтийская, 19</t>
  </si>
  <si>
    <t>628486, Ханты-Мансийский Автономный округ - Югра, г. Когалым ул. Степана Повха, 13</t>
  </si>
  <si>
    <t>ОБЩЕСТВО С ОГРАНИЧЕННОЙ ОТВЕТСТВЕННОСТЬЮ ДЕТСКИЙ САД "АКАДЕМИЯ ДЕТСТВА"</t>
  </si>
  <si>
    <t>1. 628486, Ханты-Мансийский Автономный округ - Югра АО, Когалым, г Когалым, ул Молодежная, 28</t>
  </si>
  <si>
    <t>628486, Ханты-Мансийский Автономный округ - Югра, г. Когалым ул. Бакинская,29</t>
  </si>
  <si>
    <t>628486, Ханты-Мансийский Автономный округ - Югра, г. Когалым ул. Янтарная,11</t>
  </si>
  <si>
    <t>;628486, Ханты-Мансийский Автономный округ - Югра, г. Когалым ул. Дружбы Народов,24</t>
  </si>
  <si>
    <t>; 628486, Ханты-Мансийский Автономный округ-Югра, г.Когалым, ул.Ленинградская,55</t>
  </si>
  <si>
    <t>628486, Ханты-Мансийский Автономный округ - Югра, г. Когалым ул. Молодежная,26/1</t>
  </si>
  <si>
    <t>628486, Ханты-Мансийский Автономный округ - Югра, г. Когалым ул. Ленинградская,63</t>
  </si>
  <si>
    <t>628486, Ханты-Мансийский Автономный округ - Югра, г. Когалым ул. Бакинская,45</t>
  </si>
  <si>
    <t>628486, ХМАО-Югра, г. Когалым ул. Прибалтийская,19</t>
  </si>
  <si>
    <t>628486, Ханты-Мансийский Автономный округ - Югра, г. Когалым ул. Набережная,55А</t>
  </si>
  <si>
    <t xml:space="preserve">628486, Ханты-Мансийский Автономный округ - Югра, г. Когалым ул. Шмидта,20; </t>
  </si>
  <si>
    <t>628486, Ханты-Мансийский Автономный округ - Югра, г. Когалым ул. Бакинская,43</t>
  </si>
  <si>
    <t xml:space="preserve">628486, Ханты-Мансийский автономный округ Югра, г.Когалым, ул. Дружбы Народов, д.20 </t>
  </si>
  <si>
    <t>628486, Ханты-Мансийский автономный округ Югра, г.Когалым, ул. Дружбы Народов, д.23</t>
  </si>
  <si>
    <t>628486, Ханты-Мансийский Автономный округ - Югра, г. Когалым ул. Степана Повха,10;</t>
  </si>
  <si>
    <t>; 628486, Ханты-Мансийский Автономный округ - Югра, г. Когалым ул. Дружбы народов,41а;</t>
  </si>
  <si>
    <t xml:space="preserve">АВТОНОМНАЯ НЕКОММЕРЧЕСКАЯ ОРГАНИЗАЦИЯ "ЦЕНТР ЭСТЕТИЧЕСКОГО, ИНТЕЛЛЕКТУАЛЬНОГО И КУЛЬТУРНОГО РАЗВИТИЯ ДЕТЕЙ "ГОРОД ДЕТСТВА"                                                            </t>
  </si>
  <si>
    <t>8618004620</t>
  </si>
  <si>
    <t>1028600508760</t>
  </si>
  <si>
    <t>8618004490</t>
  </si>
  <si>
    <t>1028600508970</t>
  </si>
  <si>
    <t>8618004676</t>
  </si>
  <si>
    <t>1028600508750</t>
  </si>
  <si>
    <t>Общество с ограниченной ответственностью «Бургер Рус»</t>
  </si>
  <si>
    <t>628011, Ханты-Мансийский автономный округ - Югра, г. Ханты-Мансийск, ул. Объездная, д. 9</t>
  </si>
  <si>
    <t>8618004482</t>
  </si>
  <si>
    <t>1028600508804</t>
  </si>
  <si>
    <t>Общество с ограниченной ответственностью "Салон эстетической медицины "32 карата"</t>
  </si>
  <si>
    <t>деятельность стоматологических поликлиник (кабинетов), использующих источники ионизирующего излучения</t>
  </si>
  <si>
    <t>Дошкольная образовательная автономная некоммерческая организация "Антошка"</t>
  </si>
  <si>
    <t>628011, Ханты-Мансийский автономный округ - Югра, г. Ханты-Мансийск, ул. Объездная, д. 59А</t>
  </si>
  <si>
    <t>628007, Ханты-Мансийский автономный округ - Югра, г. Ханты-Мансийск, ул. Строителей, д. 117</t>
  </si>
  <si>
    <t>Общество с ограниченной ответственностью "Здравсервис и Ко"</t>
  </si>
  <si>
    <t>Муниципальное дорожно-эксплуатационное предприятие муниципального образования город Ханты-Мансийск</t>
  </si>
  <si>
    <t>Деятельность полигонов твердых бытовых отходов</t>
  </si>
  <si>
    <t>8618004563</t>
  </si>
  <si>
    <t>1028600508640</t>
  </si>
  <si>
    <t>8618005302</t>
  </si>
  <si>
    <t>1028600508595</t>
  </si>
  <si>
    <t>628520, Ханты-Мансийский автономный округ - Югра, Ханты-Мансийский район п. Горноправдинск, ул. Победы, д. 1А</t>
  </si>
  <si>
    <t>Общество с ограниченной ответственностью "Зубной мастер"</t>
  </si>
  <si>
    <t>деятельность стоматологических поликлиник (кабинетов), не использующих источники ионизирующего излучения</t>
  </si>
  <si>
    <t>Общество с ограниченной ответственностью "Примавера"</t>
  </si>
  <si>
    <t>Общество с ограниченной ответственностью "Сибирское здоровье"</t>
  </si>
  <si>
    <t>Общество с ограниченной ответственностью стоматологическая клиника "Югра Дент"</t>
  </si>
  <si>
    <t>Общество с ограниченной ответственностью фирма "Жемчуг"</t>
  </si>
  <si>
    <t>Общество с ограниченной ответственностью центр семейной медицины "Берегиня"</t>
  </si>
  <si>
    <t>628001, Ханты-Мансийский автономный округ - Югра, г. Ханты-Мансийск, ул. Анны Коньковой, д. 5.</t>
  </si>
  <si>
    <t>8601071804</t>
  </si>
  <si>
    <t>628531, Ханты-Мансийский автономный округ - Югра, Ханты-Мансийский район, д. Белогорье, ул. Мира, д. 12</t>
  </si>
  <si>
    <t>628513, Ханты-Мансийский автономный округ - Югра, Ханты-Мансийский район, п. Выкатной, ул. Школьная, д. 22, корпус 1</t>
  </si>
  <si>
    <t>628541, Ханты-Мансийский автономный округ - Югра, Ханты-Мансийский район, с. Елизарово, пер. Школьный, д. 1</t>
  </si>
  <si>
    <t>628503, Ханты-Мансийский автономный округ - Югра, Ханты-Мансийский район, п. Пырьях, ул. Набережная, влд. 4, стр. 1</t>
  </si>
  <si>
    <t>628001, Ханты-Мансийский автономный округ - Югра, г. Ханты-Мансийск, ул. Ямская, д. 6</t>
  </si>
  <si>
    <t>8601037169</t>
  </si>
  <si>
    <t>Бюджетное общеобразовательное учреждение Ханты-Мансийского автономного округа - Югры «Югорский физико-математический лицей-интернат»</t>
  </si>
  <si>
    <t>628011, Ханты-Мансийский автономный округ - Югра, г. Ханты-Мансийск, ул. Мира, д. 151</t>
  </si>
  <si>
    <t>628011, Ханты-Мансийский автономный округ - Югра, г. Ханты-Мансийск, ул. Мира, д. 126</t>
  </si>
  <si>
    <t>Казенное общеобразовательное учреждение Ханты-Мансийского автономного округа - Югры «Ханты-Мансийская школа для обучающихся с ограниченными возможностями здоровья»</t>
  </si>
  <si>
    <t>628011, Ханты-Мансийский автономный округ - Югра, г. Ханты-Мансийск, ул. Гагарина, д. 33а</t>
  </si>
  <si>
    <t xml:space="preserve">628146, Ханты-Мансийский - Югра автономный округ, Березовский район, поселок городского типа Игрим, ул. Дружбы, д.13 </t>
  </si>
  <si>
    <t>Ханты-Мансийский Автономный округ - Югра АО, Белоярский район, г. Белоярский, ул. Барсукова, д. 6/2</t>
  </si>
  <si>
    <t xml:space="preserve">Деятельность лечебно-профилактических организаций </t>
  </si>
  <si>
    <t>МУНИЦИПАЛЬНОЕ АВТОНОМНОЕ ОБЩЕОБРАЗОВАТЕЛЬНОЕ УЧРЕЖДЕНИЕ "ТЕГИНСКАЯ СРЕДНЯЯ ОБЩЕОБРАЗОВАТЕЛЬНАЯ ШКОЛА"</t>
  </si>
  <si>
    <t>Ханты-Мансийский Автономный округ - Югра АО, Березовский район, с. Теги, ул. Таежная, д. 18а ; Ханты-Мансийский Автономный округ - Югра АО, Березовский район, с. Теги, ул. Таежная, д. 7 ; Ханты-Мансийский Автономный округ - Югра АО, Березовский район, с. Теги, ул. Таежная, д. 7</t>
  </si>
  <si>
    <t>Деятельность общеобразовательных организаций ; Деятельность дошкольных образовательных организаций</t>
  </si>
  <si>
    <t xml:space="preserve">628158, Ханты-Мансийский - Югра автономный округ, Березовский район, поселок Приполярный, 2-й мкр, д. 9а </t>
  </si>
  <si>
    <t xml:space="preserve">628143, Ханты-Мансийский - Югра автономный округ, Березовский район, село Няксимволь, Кооперативная ул., д. 24 </t>
  </si>
  <si>
    <t xml:space="preserve">муниципальное бюджетное общеобразовательное учреждение «Средняя школа №14», </t>
  </si>
  <si>
    <t xml:space="preserve">муниципальное бюджетное общеобразовательное учреждение «Гимназия №2» (МБОУ «Гимназия №2») </t>
  </si>
  <si>
    <t>муниципальное бюджетное общеобразовательное учреждение «Средняя школа №3»</t>
  </si>
  <si>
    <t>муниципальное бюджетное общеобразовательное учреждение «Средняя школа №12»</t>
  </si>
  <si>
    <t>муниципальное бюджетное общеобразовательное учреждение "Средняя школа № 6"</t>
  </si>
  <si>
    <t>муниципальное бюджетное общеобразовательное учреждение «Средняя школа №29»</t>
  </si>
  <si>
    <t xml:space="preserve">муниципальное бюджетное общеобразовательное учреждение «Гимназия №1» </t>
  </si>
  <si>
    <t xml:space="preserve">муниципальное бюджетное общеобразовательное учреждение «Средняя школа № 22» (МБОУ «СШ №22») </t>
  </si>
  <si>
    <t>Муниципальное бюджетное общеобразовательное учреждение «Средняя школа №21 имени Валентина Овсянникова­Заярского»</t>
  </si>
  <si>
    <t xml:space="preserve">муниципальное бюджетное общеобразовательное учреждение «Средняя школа №31 с углубленным изучением предметов художественно-эстетического профиля» </t>
  </si>
  <si>
    <t xml:space="preserve"> Муниципальное автономное общеобразовательное учреждение «Средняя общеобразовательная школа №3 им. И.И. Рынкового»</t>
  </si>
  <si>
    <t>муниципальное бюджетное общеобразовательное учреждение «Средняя школа №25»</t>
  </si>
  <si>
    <t>муниципальное бюджетное общеобразовательное учреждение «Средняя школа № 19»</t>
  </si>
  <si>
    <t xml:space="preserve">муниципальное бюджетное общеобразовательное учреждение «Средняя школа №34» </t>
  </si>
  <si>
    <t>Муниципальное автономное общеобразовательное учреждение «Средняя общеобразовательная школа №9»</t>
  </si>
  <si>
    <t>Муниципальное автономное общеобразовательное учреждение «Средняя общеобразовательная школа №1"</t>
  </si>
  <si>
    <t>Казенное общеобразовательное учреждение Ханты-Мансийского автономного округа – Югры «Излучинская школа-интернат для обучающихся с ограниченными возможностями здоровья»</t>
  </si>
  <si>
    <t xml:space="preserve"> муниципального бюджетного общеобразовательного учреждения «Излучинская общеобразовательная средняя школа № 2 с углубленным изучением отдельных предметов»</t>
  </si>
  <si>
    <t>муниципального бюджетного образовательного учреждения «Излучинская общеобразовательная начальная школа»</t>
  </si>
  <si>
    <t>муниципального бюджетно-го общеобразовательного учреждения «Излучинская общеобразовательная средняя школа № 1 с углубленным изучением отдельных предметов» </t>
  </si>
  <si>
    <t xml:space="preserve"> муниципального бюджетно-го общеобразовательного учреждения «Излучинская общеобразовательная средняя школа № 1 с углубленным изучением отдельных предметов» </t>
  </si>
  <si>
    <t xml:space="preserve">  2. 628634, Ханты-Мансийский автономный округ - Югра, Нижневартовский район, поселок городского типа Излучинск, улица В. Белого, дом 7 г;                                                                           </t>
  </si>
  <si>
    <t>4. 628634, РФ, ХМАО-Югра, Нижневартовский район, поселок городского типа Излучинск, улица В. Белого, дом 7К.</t>
  </si>
  <si>
    <t>Деятельность образовательных учреждений</t>
  </si>
  <si>
    <t xml:space="preserve">МУНИЦИПАЛЬНОЕ АВТОНОМНОЕ ОБЩЕОБРАЗОВАТЕЛЬНОЕ УЧРЕЖДЕНИЕ "СРЕДНЯЯ ОБЩЕОБРАЗОВАТЕЛЬНАЯ ШКОЛА № 3" ГОРОДА КОГАЛЫМА </t>
  </si>
  <si>
    <t>Деятельность общеобразовательных организаций. Деятельность по организации отдыха детей и их оздоровления, в том числе лагеря с дневным пребыванием</t>
  </si>
  <si>
    <t>МАОУ СОШ П. СОРУМ</t>
  </si>
  <si>
    <t xml:space="preserve"> МАОУ СОШ П. СОСНОВКА</t>
  </si>
  <si>
    <t xml:space="preserve"> МАОУ СОШ С. ПОЛНОВАТ</t>
  </si>
  <si>
    <t xml:space="preserve"> МАОУ СОШ С. КАЗЫМ</t>
  </si>
  <si>
    <t xml:space="preserve"> МАОУ СОШ П. ЛЫХМА</t>
  </si>
  <si>
    <t xml:space="preserve"> МАОУ СОШ С. ВАНЗЕВАТ</t>
  </si>
  <si>
    <t xml:space="preserve"> МАОУ СОШ П. ВЕРХНЕКАЗЫМСКИЙ</t>
  </si>
  <si>
    <t xml:space="preserve"> МАОУ СОШ № 3 Г. БЕЛОЯРСКИЙ</t>
  </si>
  <si>
    <t xml:space="preserve"> МАОУ СОШ № 2 Г. БЕЛОЯРСКИЙ</t>
  </si>
  <si>
    <t xml:space="preserve"> МАОУ СОШ № 1 Г. БЕЛОЯРСКИЙ</t>
  </si>
  <si>
    <t xml:space="preserve"> МАОУ СОШ П. СОРУМ</t>
  </si>
  <si>
    <t xml:space="preserve"> МАОУ СОШ № 4 Г. БЕЛОЯРСКИЙ</t>
  </si>
  <si>
    <t xml:space="preserve"> МАОУ "СВЕТЛОВСКАЯ СОШ ИМЕНИ СОЛЕНОВА Б.А."</t>
  </si>
  <si>
    <t>Деятельность дошкольных образовательных организаций. Деятельность по организации отдыха детей и их оздоровления, в том числе лагеря с дневным пребыванием</t>
  </si>
  <si>
    <t xml:space="preserve"> МАДОУ Детский сад "Рябинушка"</t>
  </si>
  <si>
    <t xml:space="preserve"> МАОУ БЕРЕЗОВСКАЯ НОШ</t>
  </si>
  <si>
    <t xml:space="preserve"> МАОУ ТЕГИНСКАЯ СОШ</t>
  </si>
  <si>
    <t xml:space="preserve"> МАДОУ ДС "ОЛЕНЕНОК"</t>
  </si>
  <si>
    <t xml:space="preserve"> МАДОУ Детский сад "Сказка"</t>
  </si>
  <si>
    <t xml:space="preserve"> МАОУ "Няксимвольская СОШ"</t>
  </si>
  <si>
    <t xml:space="preserve">
628405, Российская Федерация, Тюменская область, Ханты-Мансийский автономный округ-Югра, г. Сургут,
пр-д Взлетный, д. 6.
</t>
  </si>
  <si>
    <t xml:space="preserve">
628456, Российская Федерация, Тюменская область, Ханты-Мансийский автономный округ-Югра, г. Сургут,
ул. Пионерная, д. 1.
</t>
  </si>
  <si>
    <t xml:space="preserve">
628405,  Российская Федерация, Тюменская область, Ханты-Мансийский автономный округ-Югра, г. Сургут, пр-кт Пролетарский, д. 14а.
</t>
  </si>
  <si>
    <t xml:space="preserve">
8609321559</t>
  </si>
  <si>
    <t xml:space="preserve">
Образование дошкольное (85.11)</t>
  </si>
  <si>
    <t xml:space="preserve">
Общая врачебная практика (86.21)</t>
  </si>
  <si>
    <t xml:space="preserve">
628661, Ханты-Мансийский - Югра автономный округ, город Покачи, ул. Мира, д.18.</t>
  </si>
  <si>
    <t xml:space="preserve">
Непередвижной палаточный лагерь на базе загородного стационарного спортивно- оздоровительного лагеря с круглосуточным пребыванием "Окуневские зори", ХМАО- Югра, Советский муниципальный район, межселенные территории Советского муниципального района, тер. Окунёвские зори, земельный участок 2</t>
  </si>
  <si>
    <t>Ханты-Мансийский Автономный округ - Югра АО, г Югорск, ул Уральская, 16а, корпус № 3 Медкабинет  МА ДОУ  "ДЕТСКИЙ САД ОБЩЕРАЗВИВАЮЩЕГО ВИДА "ГУСЕЛЬКИ"</t>
  </si>
  <si>
    <t>Ханты-Мансийский Автономный округ - Югра АО, г Югорск, ул Геологов, 21 корпус № 4 Медкабинет МАДОУ «Радуга»</t>
  </si>
  <si>
    <t xml:space="preserve">Ханты-Мансийский Автономный округ - Югра АО, г Югорск, ул Свердлова, 12 корпус № 4 Медкабинет МАДОУ д/с «Снегурочка» </t>
  </si>
  <si>
    <t xml:space="preserve">  Ханты-Мансийский Автономный округ - Югра АО, г Югорск, ул Буряка, 6  корпус № 3 Медкабинет МАДОУ д/с «Радуга» </t>
  </si>
  <si>
    <t xml:space="preserve">1. 628634,ХМАО-Югра, Нижневартовский район, поселок городского типа Излучинск, улица В. Белого, дом 7        </t>
  </si>
  <si>
    <t>ЛГ МАДОУ "Д/с № 1 "Росинка"</t>
  </si>
  <si>
    <t>628672, Ханты-Мансийский автономный округ-Югра, г.Лангепас, ул.Дружбы народов, д. 31 </t>
  </si>
  <si>
    <t xml:space="preserve">628672, Ханты-Мансийский автономный округ-Югра, г.Лангепас, ул.Парковая, д. 21А </t>
  </si>
  <si>
    <t xml:space="preserve">628671, Ханты-Мансийский автономный округ-Югра, г.Лангепас, ул.Солнечная, д. 14 Б </t>
  </si>
  <si>
    <t xml:space="preserve">628671, Ханты-Мансийский автономный округ-Югра, г.Лангепас, Звездный проезд, д.7 </t>
  </si>
  <si>
    <t>628671, Ханты-Мансийский автономный округ-Югра, г.Лангепас, Солнечная, 4Б</t>
  </si>
  <si>
    <t>МАОУ "СОШ № 4"</t>
  </si>
  <si>
    <t>628661, Ханты-Мансийский автономный округ-Югра, г.Покачи, ул.Ленина, д. 10 </t>
  </si>
  <si>
    <t xml:space="preserve">АО "УТВиК" 628661, Ханты-Мансийский Автономный округ - Югра АО, Покачи, ул. Комсомольская, 6/1, </t>
  </si>
  <si>
    <t xml:space="preserve">БЮДЖЕТНОЕ УЧРЕЖДЕНИЕ ХАНТЫ-МАНСИЙСКОГО АВТОНОМНОГО ОКРУГА - ЮГРЫ "ЛАНГЕПАССКИЙ КОМПЛЕКСНЫЙ ЦЕНТР СОЦИАЛЬНОГО ОБСЛУЖИВАНИЯ НАСЕЛЕНИЯ"  </t>
  </si>
  <si>
    <t>Отделение психологической помощи гражданам (в том числе несовершеннолетним) 628672, Ханты-Мансийский Автономный округ - Югра АО, г.Лангепас, ул. Парковая, 21/1</t>
  </si>
  <si>
    <t>Предоставление прочих социальных услуг без обеспечения проживания, невключенных в другие группировки (психологическая помощь детям)</t>
  </si>
  <si>
    <t xml:space="preserve">628672, Ханты-Мансийский Автономный округ - Югра АО, г Лангепас, Урьевское месторождение  ТПП "Лангепаснефтегаз", ЦДНГ №2, </t>
  </si>
  <si>
    <t xml:space="preserve">628661, Ханты-Мансийский Автономный округ - Югра АО, г Покачи, ЦППД промзона, </t>
  </si>
  <si>
    <t xml:space="preserve">628672, Ханты-Мансийский Автономный округ - Югра АО, г Лангепас, Урьевское месторождение  ТПП "Лангепаснефтегаз", ЦДНГ№1, </t>
  </si>
  <si>
    <t xml:space="preserve">628672, Ханты-Мансийский Автономный округ - Югра АО, г Лангепас, УППНГ  ТПП "Лангепаснефтегаз", </t>
  </si>
  <si>
    <t xml:space="preserve">628661, Ханты-Мансийский Автономный округ - Югра АО, г Покачи,  ТПП "Покачевнефтегаз", ЦДНГ-5, </t>
  </si>
  <si>
    <t xml:space="preserve">628661, Ханты-Мансийский Автономный округ - Югра АО, г Покачи,  Нонг-Еганское месторождение, ЦДНГ-4, </t>
  </si>
  <si>
    <t xml:space="preserve">628661, Ханты-Мансийский Автономный округ - Югра АО, г Покачи, ул. Комсомольская, 8, </t>
  </si>
  <si>
    <t xml:space="preserve">628661, Ханты-Мансийский Автономный округ - Югра АО, г Покачи, ЦППН промзона, </t>
  </si>
  <si>
    <t xml:space="preserve">628661, Ханты-Мансийский Автономный округ - Югра АО, г Покачи, Южно-поточное месторождение  ТПП "Покачевнефтегаз", ЦДНГ №8, </t>
  </si>
  <si>
    <t xml:space="preserve">628661, Ханты-Мансийский Автономный округ - Югра АО, г Покачи, ул. Комсомольская, 3, </t>
  </si>
  <si>
    <t xml:space="preserve">628672, Ханты-Мансийский Автономный округ - Югра АО, г Лангепас,  ласьеганское месторождение  ТПП "Лангепаснефтегаз", ЦДНГ №7, </t>
  </si>
  <si>
    <t xml:space="preserve">628661, Ханты-Мансийский Автономный округ - Югра АО, г Покачи, Покачевское месторождение, ЦДНГ-3, </t>
  </si>
  <si>
    <t> 628672,Ханты-Мансийский Автономный округ - Югра АО, г Лангепас, ул Ленина,13/1, пом.1</t>
  </si>
  <si>
    <t>628661, Ханты-Мансийский - Югра автономный округ, город Покачи, ул. Таежная, д. 14</t>
  </si>
  <si>
    <t>628661, Ханты-Мансийский - Югра автономный округ, город Покачи, Молодежная ул., д. 13/1. </t>
  </si>
  <si>
    <t>628661, Ханты-Мансийский - Югра автономный округ, город Покачи, ул. Мира, д.7/1.</t>
  </si>
  <si>
    <t xml:space="preserve">ОБЩЕСТВО С ОГРАНИЧЕННОЙ ОТВЕТСТВЕННОСТЬЮ "ЛУКОЙЛ-ЗАПАДНАЯ СИБИРЬ"                 </t>
  </si>
  <si>
    <t>Пункт слива жидких нефтесодержащих отходов объекта добычи сырой  нефти (совокупность технологически связанных объектов: ЦППН в границах, г. Лангепас Чумпасского л.у.Ханты-Мансийский Автономный округ - Югра АО, г.о. Лангепас, г Лангепас, тер Западный промузел, 26</t>
  </si>
  <si>
    <t>Сбор, обработка и утилизация отходов (38.1, 38.2)</t>
  </si>
  <si>
    <t xml:space="preserve">АКЦИОНЕРНОЕ ОБЩЕСТВО "РЕГИОНАЛЬНЫЕ ЭЛЕКТРИЧЕСКИЕ СЕТИ-ВОСТОК" </t>
  </si>
  <si>
    <t>Обособленное подразделение в г.Покачи 628661,Ханты-Мансийский Автономный округ - Югра АО, г Покачи, ул Промышленная, 4, </t>
  </si>
  <si>
    <t>Производство, передача и распределение электроэнергии, газа, пара и горячей воды</t>
  </si>
  <si>
    <t>Обособленное подразделение в г.Лангепасе 628671, Ханты-Мансийский Автономный округ - Югра АО, Лангепас, ул. Первостроителей, 1Б, </t>
  </si>
  <si>
    <t xml:space="preserve">ОБЩЕСТВО С ОГРАНИЧЕННОЙ ОТВЕТСТВЕННОСТЬЮ  " ДОРСТРОЙСЕРВИС " </t>
  </si>
  <si>
    <t>промышленная база 628661, Ханты-Мансийский Автономный округ - Югра АО, г Покачи, ул Аганская, 11, </t>
  </si>
  <si>
    <t>Строительство автомобильных дорог и автомагистралей</t>
  </si>
  <si>
    <t>ОБЩЕСТВО С ОГРАНИЧЕННОЙ ОТВЕТСТВЕННОСТЬЮ  " ДОРСТРОЙСЕРВИС "</t>
  </si>
  <si>
    <t>Промышленная база площадка № 5 628672, Ханты-Мансийский Автономный округ - Югра АО, Лангепас, Северная промзона, 55, </t>
  </si>
  <si>
    <t>Производство битуминозных смесей на основе природного асфальта или битума, нефтяного битума, минеральных смол или их пеков</t>
  </si>
  <si>
    <t>АБЗ г. Лангепас Площадка № 7 628672, Ханты-Мансийский Автономный округ - Югра АО, г Лангепас, Северная промзона, 6, </t>
  </si>
  <si>
    <t>Деятельность автомобильного грузового транспорта</t>
  </si>
  <si>
    <t>БЮДЖЕТНОЕ УЧРЕЖДЕНИЕ ХАНТЫ-МАНСИЙСКОГО АВТОНОМНОГО ОКРУГА - ЮГРЫ "КОГАЛЫМСКИЙ КОМПЛЕКСНЫЙ ЦЕНТР СОЦИАЛЬНОГО ОБСЛУЖИВАНИЯ НАСЕЛЕНИЯ"</t>
  </si>
  <si>
    <t xml:space="preserve">628486, Ханты-Мансийский Автономный округ - Югра АО, Когалым, г Когалым, ул Прибалтийская, 17А
</t>
  </si>
  <si>
    <t>628305, Ханты-Мансийский Авто-номный округ - Югра, город Нефтеюганск, микрорайон 11Б, Центральная ул, стр. 18</t>
  </si>
  <si>
    <t>628310, Ханты-Мансийский Авто-номный округ - Югра, город Нефтеюганск, мкр 12, стр. 60, первая часть</t>
  </si>
  <si>
    <t>628311, Ханты-Мансийский Авто-номный округ - Югра, город Нефтеюганск, мкр 16а, стр. 65</t>
  </si>
  <si>
    <t>628301, город Нефтеюганск, 2 микрорайон, здание 29, (первая часть, вторая часть), здание 29/1</t>
  </si>
  <si>
    <t xml:space="preserve">628311, Ханты-Мансийский  автономный округ- Югра, город Нефтеюганск, 13-й мкр., здание №68 </t>
  </si>
  <si>
    <t>628383, ГОРОД ПЫТЬ-ЯХ, микрорайон 3 КЕДРОВЫЙ, ул. Романа Кузоваткина, д.14</t>
  </si>
  <si>
    <t>628331, РАЙОН НЕФТЕЮГАН-СКИЙ, ПОСЁЛОК ПОЙКОВСКИЙ , МИКРОРАЙОН 1 , ЗДАНИЕ 72</t>
  </si>
  <si>
    <t xml:space="preserve">628301, Ханты-Мансийский -автономный округ Югра, город Нефтеюганск, 4-й мкр., д.35 </t>
  </si>
  <si>
    <t xml:space="preserve"> 628383, г. Пыть-Ях, 2 а мкр., Лесников, ул. Советская, 34 (корпус 1 и корпус 2)</t>
  </si>
  <si>
    <t>628303, Ханты-Мансийский Авто-номный округ - Югра, город Нефтеюганск, 9-й микрорайон, здание №30</t>
  </si>
  <si>
    <t>628301, Хан-ты-Мансийский Автономный округ - Югра, город Нефтеюганск, 3-й микрорайон, здание 18 (1 корпус)</t>
  </si>
  <si>
    <t xml:space="preserve">628383, Ханты-Мансийский автономный округ -Югра , г Пыть-Ях, мкр. 3 Кедровый, ул Семена Урусова, зд. 8 </t>
  </si>
  <si>
    <t>628300, ХМАО-Югра, город Нефтеюганск, 17 микрорайон, дом 3, кор 1</t>
  </si>
  <si>
    <t>628307, Ханты-Мансийский автономный округ- Югра, город Нефтеюганск,8 микрорайон, здание 28</t>
  </si>
  <si>
    <t>8601035267</t>
  </si>
  <si>
    <t>1 корпус: 628414, Россия, Тюменская область, ХМАО-Югра, город Сургут, улица С. Билецкого, 14/1</t>
  </si>
  <si>
    <t>Муниципальное бюджетное дошкольное образовательное учреждение детский сад  «Теремок» </t>
  </si>
  <si>
    <t>Январь</t>
  </si>
  <si>
    <t xml:space="preserve">Январь  </t>
  </si>
  <si>
    <t xml:space="preserve">Февраль  </t>
  </si>
  <si>
    <t xml:space="preserve">Июль  </t>
  </si>
  <si>
    <t xml:space="preserve">Декабрь  </t>
  </si>
  <si>
    <t xml:space="preserve">Март  </t>
  </si>
  <si>
    <t xml:space="preserve">Июнь  </t>
  </si>
  <si>
    <t xml:space="preserve">Ноябрь  </t>
  </si>
  <si>
    <t xml:space="preserve">Апрель  </t>
  </si>
  <si>
    <t xml:space="preserve">Октябрь  </t>
  </si>
  <si>
    <t xml:space="preserve">Сентябрь  </t>
  </si>
  <si>
    <t>86170 9</t>
  </si>
  <si>
    <t xml:space="preserve">Август  </t>
  </si>
  <si>
    <t>БЮДЖЕТНОЕ УЧРЕЖДЕНИЕ ХАНТЫ-МАНСИЙСКОГО АВТОНОМНОГО ОКРУГА - ЮГРЫ "СУРГУТСКИЙ РАЙОННЫЙ ЦЕНТР СОЦИАЛЬНОЙ ПОМОЩИ СЕМЬЕ И ДЕТЯМ"', ИНН 86170 9, ОГРН 1048603853451</t>
  </si>
  <si>
    <t xml:space="preserve">апрель  </t>
  </si>
  <si>
    <t xml:space="preserve">Сентярбь  </t>
  </si>
  <si>
    <t>Май</t>
  </si>
  <si>
    <t>ПЕРИОД ПРОВЕДЕНИЯ ПРОФИЛАКТИЧЕСКОГО ВИЗИТА  (месяц)</t>
  </si>
  <si>
    <t>1097746274009</t>
  </si>
  <si>
    <t>1148601000591</t>
  </si>
  <si>
    <t>1028600515327</t>
  </si>
  <si>
    <t>1028600508397</t>
  </si>
  <si>
    <t>1028600509079</t>
  </si>
  <si>
    <t>1028600512247</t>
  </si>
  <si>
    <t>1028600508815</t>
  </si>
  <si>
    <t>1028600509574</t>
  </si>
  <si>
    <t>1208600006845</t>
  </si>
  <si>
    <t>8618004637</t>
  </si>
  <si>
    <t>1028600508496</t>
  </si>
  <si>
    <t>1038600003561</t>
  </si>
  <si>
    <t>1028600508584</t>
  </si>
  <si>
    <t>АКЦИОНЕРНОЕ ОБЩЕСТВО "ТАНДЕР"</t>
  </si>
  <si>
    <t xml:space="preserve">Ханты-Мансийский Автономный округ - Югра АО, г Когалым, ул Бакинская, 19; Ханты-Мансийский Автономный округ - Югра АО, г Когалым, ул Дружбы Народов, 27
</t>
  </si>
  <si>
    <t xml:space="preserve">Предприятия торговли пищевыми продуктами (46.17, 46.3, 47.1, 47.2, 47.81)
</t>
  </si>
  <si>
    <t xml:space="preserve">Ханты-Мансийский Автономный округ - Югра АО, г Когалым, ул Олимпийская, 2; Ханты-Мансийский Автономный округ - Югра АО, г Когалым, ул Дружбы Народов, 60
</t>
  </si>
  <si>
    <t xml:space="preserve">Ханты-Мансийский Автономный округ - Югра АО, г Когалым, ш Сургутское, 7; 628486, Ханты-Мансийский Автономный округ - Югра АО, Когалым, г Когалым, ул Нефтяников, 6
</t>
  </si>
  <si>
    <t xml:space="preserve">Ханты-Мансийский Автономный округ - Югра АО, г Когалым, ул Дружная, 17; Ханты-Мансийский Автономный округ - Югра АО, г Когалым, пр-кт Шмидта, 16
</t>
  </si>
  <si>
    <t xml:space="preserve">Ханты-Мансийский Автономный округ - Югра АО, г Когалым, проезд Сопочинского, 2; Ханты-Мансийский Автономный округ - Югра АО, г Когалым, ул Молодежная, 10/3; Ханты-Мансийский Автономный округ - Югра АО, г Когалым, ул Молодежная, 22
</t>
  </si>
  <si>
    <t>Ханты-Мансийский Автономный округ - Югра АО, г.о. Когалым, п Ортъягун</t>
  </si>
  <si>
    <t>ОБЩЕСТВО С ОГРАНИЧЕННОЙ ОТВЕТСТВЕННОСТЬЮ "АЛЬФА СУРГУТ"</t>
  </si>
  <si>
    <t>628486, Ханты-Мансийский Автономный округ - Югра АО, Когалым, г Когалым, ул Нефтяников, 6</t>
  </si>
  <si>
    <t>Ханты-Мансийский Автономный округ - Югра АО, г Когалым, ул Береговая, 47</t>
  </si>
  <si>
    <t>Ханты-Мансийский Автономный округ - Югра АО, Когалым, г Когалым, ул Бакинская, 6, 1</t>
  </si>
  <si>
    <t>ОБЩЕСТВО С ОГРАНИЧЕННОЙ ОТВЕТСТВЕННОСТЬЮ "ЛАБИРИНТ"</t>
  </si>
  <si>
    <t>Ханты-Мансийский Автономный округ - Югра АО, г.о. Когалым, г Когалым, ул Таллинская, 23</t>
  </si>
  <si>
    <t>ОБЩЕСТВО С ОГРАНИЧЕННОЙ ОТВЕТСТВЕННОСТЬЮ "АПОЛЛОНИЯ БЬЮТИ"</t>
  </si>
  <si>
    <t>7422045884</t>
  </si>
  <si>
    <t>Ханты-Мансийский Автономный округ - Югра АО, г.о. Когалым, г Когалым, пр-кт Шмидта, д.14</t>
  </si>
  <si>
    <t xml:space="preserve">Деятельность лечебно-профилактических организаций
</t>
  </si>
  <si>
    <t>ОБЩЕСТВО С ОГРАНИЧЕННОЙ ОТВЕТСТВЕННОСТЬЮ "АГРОТОРГ"</t>
  </si>
  <si>
    <t>Ханты-Мансийский Автономный округ - Югра АО, г.о. Когалым, г Когалым, ул Молодежная, д.5/1</t>
  </si>
  <si>
    <t>КАЗЕННОЕ УЧРЕЖДЕНИЕ ХАНТЫ-МАНСИЙСКОГО АВТОНОМНОГО ОКРУГА - ЮГРЫ "БЮРО СУДЕБНО-МЕДИЦИНСКОЙ ЭКСПЕРТИЗЫ"</t>
  </si>
  <si>
    <t>Ханты-Мансийский Автономный округ - Югра АО, г.о. Когалым, г Когалым, ул Молодежная, д.19/4</t>
  </si>
  <si>
    <t xml:space="preserve">Иная деятельность в области здравоохранения
</t>
  </si>
  <si>
    <t xml:space="preserve">ОБЩЕСТВО С ОГРАНИЧЕННОЙ ОТВЕТСТВЕННОСТЬЮ "АРГОС" </t>
  </si>
  <si>
    <t>Промышленная база Филиала ООО "АРГОС-СУМР" Ханты-Мансийский Автономный округ - Югра АО, г.о. Покачи, г Покачи, ул Восточная, 28/7</t>
  </si>
  <si>
    <t>Предоставление прочих услуг в области добычи нефти и природного газа</t>
  </si>
  <si>
    <t xml:space="preserve">ОБЩЕСТВО С ОГРАНИЧЕННОЙ ОТВЕТСТВЕННОСТЬЮ "ЛАНГЕПАССКИЕ КОММУНАЛЬНЫЕ СИСТЕМЫ" </t>
  </si>
  <si>
    <t>Котельная ДЕ-16 Ханты-Мансийский Автономный округ - Югра АО, г.о. Лангепас, г Лангепас</t>
  </si>
  <si>
    <t>Городская Котельная КВГН-100 Ханты-Мансийский Автономный округ - Югра АО, г.о. Лангепас, г Лангепас, ул Первостроителей, д.60</t>
  </si>
  <si>
    <t>ОБЩЕСТВО С ОГРАНИЧЕННОЙ ОТВЕТСТВЕННОСТЬЮ "ЛАНГЕПАССКИЕ КОММУНАЛЬНЫЕ СИСТЕМЫ"</t>
  </si>
  <si>
    <t>Котельная ГКНС Ханты-Мансийский Автономный округ - Югра АО, г.о. Лангепас, г Лангепас, ул Парковая, 6</t>
  </si>
  <si>
    <t>Котельная ДЕ-25 Ханты-Мансийский Автономный округ - Югра АО, г.о. Лангепас, г Лангепас</t>
  </si>
  <si>
    <t xml:space="preserve">ОБЩЕСТВО С ОГРАНИЧЕННОЙ ОТВЕТСТВЕННОСТЬЮ "ЦЕНТР НАУЧНО-ИССЛЕДОВАТЕЛЬСКИХ И ПРОИЗВОДСТВЕННЫХ РАБОТ" </t>
  </si>
  <si>
    <t>Цех НИПР г. Покачи 628661, Ханты-Мансийский Автономный округ - Югра АО, Покачи, Покачевское м/р нефти, промзона ТПП "Покачевнефтегаз", здание общежития 2 ОКА-25, </t>
  </si>
  <si>
    <t>Цех НИПР г. Лангепас 628671, Ханты-Мансийский Автономный округ - Югра АО, г Лангепас, ул Первостроителей, 11, </t>
  </si>
  <si>
    <t xml:space="preserve">ОБЩЕСТВО С ОГРАНИЧЕННОЙ ОТВЕТСТВЕННОСТЬЮ "ТНГ-ЮГРАСЕРВИС" </t>
  </si>
  <si>
    <t>Производственная база 628671, Ханты-Мансийский Автономный округ - Югра АО, Лангепас, ул. Молодежная, 26, </t>
  </si>
  <si>
    <t xml:space="preserve">ОБЩЕСТВО С ОГРАНИЧЕННОЙ ОТВЕТСТВЕННОСТЬЮ "МАРТА" </t>
  </si>
  <si>
    <t>Аптека 628672, Ханты-Мансийский Автономный округ - Югра АО, г Лангепас, ул. Ленина, 42/2, </t>
  </si>
  <si>
    <t>Торговля розничная лекарственными средствами в специализированных магазинах (аптеках)</t>
  </si>
  <si>
    <t>Аптека 628672,Ханты-Мансийский Автономный округ - Югра АО, г Лангепас, ул Мира, д.30, к.4, </t>
  </si>
  <si>
    <t xml:space="preserve">ОБЩЕСТВО С ОГРАНИЧЕННОЙ ОТВЕТСТВЕННОСТЬЮ "ЛАНГЕПАССКО-ПОКАЧЁВСКОЕ НЕФТЕПРОМЫСЛОВОЕ ОБОРУДОВАНИЕ-СЕРВИС" </t>
  </si>
  <si>
    <t>Производственная база в городе Лангепасе Площадка №1 628672, Ханты-Мансийский Автономный округ - Югра АО, г Лангепас, ул. Северная промышленная зона, 40, </t>
  </si>
  <si>
    <t>Производственная база в городе Лангепасе Площадка №2 628672, Ханты-Мансийский Автономный округ - Югра АО, г Лангепас, ул. Северная промышленная зона, 50,, </t>
  </si>
  <si>
    <t>Производственная база в городе Покачи Площадка №3 628661, Ханты-Мансийский Автономный округ - Югра АО, Покачи, ул Аганская, 82, </t>
  </si>
  <si>
    <t xml:space="preserve">ОБЩЕСТВО С ОГРАНИЧЕННОЙ ОТВЕТСТВЕННОСТЬЮ "СУРГУТФАРМАЦИЯ" </t>
  </si>
  <si>
    <t>Аптека Ханты-Мансийский Автономный округ - Югра АО, г.о. Покачи, г Покачи, ул Мира, д.18</t>
  </si>
  <si>
    <t>Аптека Ханты-Мансийский Автономный округ - Югра АО, г.о. Лангепас, г Лангепас, ул Ленина, д.34</t>
  </si>
  <si>
    <t>ОБЩЕСТВО С ОГРАНИЧЕННОЙ ОТВЕТСТВЕННОСТЬЮ "ПИЦЦА УРАЛ"</t>
  </si>
  <si>
    <t>628672, Ханты-Мансийский Автономный округ - Югра АО, г Лангепас, ул. Мира, 2</t>
  </si>
  <si>
    <t>56.10 «Деятельность ресторанов и услуги по доставке продуктов питания»</t>
  </si>
  <si>
    <t xml:space="preserve">Индивидуальный предприниматель Шамсутдинова Татьяна Викторовна </t>
  </si>
  <si>
    <t>628672, Ханты-Мансийский Автономный округ - Югра АО, г Лангепас, ул. Первостроителей, 31, корп. 3а</t>
  </si>
  <si>
    <t>56.29 «Деятельность предприятий общественного питания по прочим видам организации питания»</t>
  </si>
  <si>
    <t>628672, Ханты-Мансийский Автономный округ - Югра АО, г Лангепас, ул. Ленина, 35</t>
  </si>
  <si>
    <t>628672, Ханты-Мансийский Автономный округ - Югра АО, г Лангепас, ул. Ленина, 11</t>
  </si>
  <si>
    <t>ОБЩЕСТВО С ОГРАНИЧЕННОЙ ОТВЕТСТВЕННОСТЬЮ "ЭЛЕМЕНТ-ТРЕЙД"</t>
  </si>
  <si>
    <t xml:space="preserve">628672, Ханты-Мансийский Автономный округ - Югра АО, г Лангепас, ул. Ленина, 36 </t>
  </si>
  <si>
    <t>47.2 - Торговля розничная пищевыми продуктами, напитками и табачными изделиями в специализированных магазинах</t>
  </si>
  <si>
    <t>628672, Ханты-Мансийский Автономный округ - Югра АО, г Лангепас, ул. Светлый проезд, 9</t>
  </si>
  <si>
    <t>628672, Ханты-Мансийский Автономный округ - Югра АО, г Лангепас, ул. Солнечная, 20</t>
  </si>
  <si>
    <t>628661, Ханты-Мансийский Автономный округ - Югра АО, г Покачи, ул. Мира, 6</t>
  </si>
  <si>
    <t xml:space="preserve">628661, Ханты-Мансийский Автономный округ - Югра АО, г Покачи, ул. Таежная, 23 </t>
  </si>
  <si>
    <t xml:space="preserve">628661, Ханты-Мансийский Автономный округ - Югра АО, г Покачи, ул. Молодежная, 11 </t>
  </si>
  <si>
    <t xml:space="preserve">628661, Ханты-Мансийский Автономный округ - Югра АО, г Покачи, ул. Пионерная, 10 </t>
  </si>
  <si>
    <t xml:space="preserve">628672, Ханты-Мансийский Автономный округ - Югра АО, г Лангепас, ул. Ленина, 23/а </t>
  </si>
  <si>
    <t>47.19 Торговля розничная прочая в неспециализированных магазинах</t>
  </si>
  <si>
    <t xml:space="preserve">628672, Ханты-Мансийский Автономный округ - Югра АО, г Лангепас, ул. Солнечная,1 </t>
  </si>
  <si>
    <t xml:space="preserve">628672, Ханты-Мансийский Автономный округ - Югра АО, г Лангепас, ул. Комсомольская, 25 </t>
  </si>
  <si>
    <t xml:space="preserve">628672, Ханты-Мансийский Автономный округ - Югра АО, г Лангепас, ул. Ленина, 22 </t>
  </si>
  <si>
    <t xml:space="preserve">628672, Ханты-Мансийский Автономный округ - Югра АО, г Лангепас, ул. Мира, 30 </t>
  </si>
  <si>
    <t>628661, Ханты-Мансийский Автономный округ - Югра АО, г Лангепас, ул. Комсомольская, 2/4</t>
  </si>
  <si>
    <t xml:space="preserve">628661, Ханты-Мансийский Автономный округ - Югра АО, г Лангепас, ул. Таежная, 9/1 </t>
  </si>
  <si>
    <t>628672,Ханты-Мансийский Автономный округ - Югра АО, г Лангепас, ул Ленина,48</t>
  </si>
  <si>
    <t>ОБЩЕСТВО С ОГРАНИЧЕННОЙ ОТВЕТСТВЕННОСТЬЮ "МИРУЛЫБКИ"</t>
  </si>
  <si>
    <t>юридический адрес: 628672, Ханты-Мансийский Автономный Округ - Югра автономный округ, г Лангепас, Парковая ул, д. 19, кв. 91. Фактический адрес: 628672, ХМАО-Югра, г. Лангепас, ул. Романтиков, д.13</t>
  </si>
  <si>
    <t>628672, Ханты - Мансийский автономный округ - Югра, г. Лангепас, ул. Парковая, дом 32, корпус 3</t>
  </si>
  <si>
    <t xml:space="preserve">
Деятельность больничных организаций (86.10)</t>
  </si>
  <si>
    <t>ОБЩЕСТВО С ОГРАНИЧЕННОЙ ОТВЕТСТВЕННОСТЬЮ "МЕДСЕРВИС"</t>
  </si>
  <si>
    <t>628671, Ханты-Мансийский Автономный округ - Югра, город Лангепас, ул. Светлый проезд, д. 7</t>
  </si>
  <si>
    <t>Деятельность больничных организаций (86.10)</t>
  </si>
  <si>
    <t>ОБЩЕСТВО С ОГРАНИЧЕННОЙ ОТВЕТСТВЕННОСТЬЮ "МАСТЕР - ДЭНТ"</t>
  </si>
  <si>
    <t>628672, Ханты-Мансийский Автономный округ - Югра АО, г Лангепас, ул. Ленина, 44, </t>
  </si>
  <si>
    <t>Стоматологическая практика (86.23)</t>
  </si>
  <si>
    <t>628672, Ханты-Мансийский Автономный округ - Югра АО, г Лангепас, ул. Ленина, 19, </t>
  </si>
  <si>
    <t>ОБЩЕСТВО С ОГРАНИЧЕННОЙ ОТВЕТСТВЕННОСТЬЮ "ЭКСПЕРТ"</t>
  </si>
  <si>
    <t>628661, Ханты-Мансийский Автономный округ - Югра, город Покачи, Таежная ул., д. 23/1</t>
  </si>
  <si>
    <t>ИП СИМАКОВА ЭЛЕОНОРА ЮРЬЕВНА</t>
  </si>
  <si>
    <t>Ханты-Мансийский Автономный округ - Югра АО, г.о. Покачи, г Покачи, ул Мира, д.1, 2</t>
  </si>
  <si>
    <t>86.22 Специальная врачебная практика</t>
  </si>
  <si>
    <t>ОБЩЕСТВО С ОГРАНИЧЕННОЙ ОТВЕТСТВЕННОСТЬЮ "РУ-МИС"</t>
  </si>
  <si>
    <t>Ханты-Мансийский Автономный округ - Югра АО, г.о. Лангепас, г Лангепас, ул Ленина, д.13/1, 1</t>
  </si>
  <si>
    <t>Иная деятельность в области здравоохранения</t>
  </si>
  <si>
    <t>628672, Ханты-Мансийский автономный округ - Югра, г. Лангепас, ул. Солнечная, д. 21, корпус 2, каб. 9 </t>
  </si>
  <si>
    <t>Предоставление услуг парикмахерскими и салонами красоты 96.02</t>
  </si>
  <si>
    <t>Ханты-Мансийский Автономный округ - Югра АО, Березовский район, п. Сосьва, ул. Школьная, д. 5</t>
  </si>
  <si>
    <t>Деятельность общеобразовательных организаций; Деятельность по организации отдыха детей и их оздоровления, в том числе лагеря с дневным пребыванием</t>
  </si>
  <si>
    <t xml:space="preserve">Муниципальное бюджетное общеобразовательное учреждение «Средняя школа №44 с углубленным изучением отдельных предметов имени Константина Дмитриевича Ушинского» </t>
  </si>
  <si>
    <t>628624, Ханты-Мансийский автономный округ - Югра, г. Нижневартовск, проезд Восточный, д.7</t>
  </si>
  <si>
    <t xml:space="preserve">628386, Ханты-Мансийский - Югра автономный округ, город Пыть-Ях, микрорайон 2а Лесников, ул Железнодорожная (2А Лесников Мкр.), д.5 </t>
  </si>
  <si>
    <t xml:space="preserve">628331, Ханты-Мансийский - Югра автономный округ, Нефтеюганский район, поселок городского типа Пойковский, 5-й мкр., д.1 </t>
  </si>
  <si>
    <t xml:space="preserve">628323, Ханты-Мансийский - Югра автономный округ, Нефтеюганский район, поселок Каркатеевы, Центральная ул., д.42 </t>
  </si>
  <si>
    <t xml:space="preserve">628330, Ханты-Мансийский - Югра автономный округ, Нефтеюганский район, поселок Сентябрьский, д. 65 </t>
  </si>
  <si>
    <t xml:space="preserve">628335, Ханты-Мансийский - Югра автономный округ, Нефтеюганский район, поселок Куть-Ях, д. 7в к. 1 </t>
  </si>
  <si>
    <t xml:space="preserve">628327, Ханты-Мансийский - Югра автономный округ, Нефтеюганский район, поселок Салым, Новая ул., д.13 </t>
  </si>
  <si>
    <t xml:space="preserve">628327, Ханты-Мансийский - Югра автономный округ, Нефтеюганский район, поселок Салым, Привокзальная ул., д. 16 </t>
  </si>
  <si>
    <t xml:space="preserve">628322, Ханты-Мансийский - Югра автономный округ, Нефтеюганский р-н, с Чеускино, Центральная ул, д. 15 </t>
  </si>
  <si>
    <t>628103, ХМАО-Югра, Октябрьский район, д. Нижние Нарыкары, ул. Школьная, д. 8</t>
  </si>
  <si>
    <t xml:space="preserve"> ХМАО-Югра, Октябрьский район пгт. Талинка, центральный микрорайон, 1, мкр 1, д. 6</t>
  </si>
  <si>
    <t>628103, ХАНТЫ-МАНСИЙСКИЙ АВТОНОМНЫЙ ОКРУГ - ЮГРА, ОКТЯБРЬСКИЙ РАЙОН, НИЖНИЕ НАРЫКАРЫ ДЕРЕВНЯ, ул. Школьная, 20, ул. Школьная, 20А</t>
  </si>
  <si>
    <t>МУНИЦИПАЛЬНОЕ АВТОНОМНОЕ ДОШКОЛЬНОЕ ОБРАЗОВАТЕЛЬНОЕ УЧРЕЖДЕНИЕ ГОРОДА НЯГАНИ "ДЕТСКИЙ САД №3 "ТЕРЕМОК"</t>
  </si>
  <si>
    <t>628181, Тюменская область, ХМАО-Югра, г. Нягань,  ул. Ветеранов, 1</t>
  </si>
  <si>
    <t xml:space="preserve"> 628285, АВТОНОМНЫЙ ОКРУГ, ХАНТЫ-МАНСИЙСКИЙ АВТОНОМНЫЙ ОКРУГ - ЮГРА, ГОРОД, УРАЙ, УЛИЦА, НАГОРНАЯ, 24</t>
  </si>
  <si>
    <t>Социальное обслуживание детей</t>
  </si>
  <si>
    <t>общеобразовательная организация</t>
  </si>
  <si>
    <t xml:space="preserve"> МУНИЦИПАЛЬНОЕ ОБЩЕОБРАЗОВАТЕЛЬНОЕ БЮДЖЕТНОЕ УЧРЕЖДЕНИЕ "СРЕДНЯЯ ОБЩЕОБРАЗОВАТЕЛЬНАЯ ШКОЛА № 4" ПГТ. ПОЙКОВСКИЙ</t>
  </si>
  <si>
    <t xml:space="preserve"> БУ «БЕЛОЯРСКИЙ КОМПЛЕКСНЫЙ ЦЕНТР СОЦИАЛЬНОГО ОБСЛУЖИВАНИЯ НАСЕЛЕНИЯ»</t>
  </si>
  <si>
    <t xml:space="preserve"> БУ «БЕРЕЗОВСКИЙ КОМПЛЕКСНЫЙ ЦЕНТР СОЦИАЛЬНОГО ОБСЛУЖИВАНИЯ НАСЕЛЕНИЯ»</t>
  </si>
  <si>
    <t xml:space="preserve">Деятельность дошкольных образовательных организаций
</t>
  </si>
  <si>
    <t> Деятельность дошкольных образовательных организаций</t>
  </si>
  <si>
    <t xml:space="preserve">Деятельность дошкольных образовательных организаций </t>
  </si>
  <si>
    <t>Дошкольное и начальное общее образование&amp;apos</t>
  </si>
  <si>
    <t>Приложение к приказу от 14.04.2025 "О внесении изменений в план проведения                                                                                                                                                                                                                                                                                                                                                                                                       обязательных профилактических визитов в рамках федерального государственного                                                                                                                                                                                                                                                                                                                                                                                                     санитарно-эпидемиологического контроля (надзора) в 2025 году"</t>
  </si>
  <si>
    <t>Объекты здравоохранения</t>
  </si>
  <si>
    <t>БУ ХМАО- ЮГРЫ "НЕФТЕЮГАНСКАЯ РАЙОННАЯ БОЛЬНИЦА"</t>
  </si>
  <si>
    <t>628331, Ханты-Мансийский Автономный округ - Югра АО, р-н Нефтеюганский, пгт Пойковский, 3 микрорайон, 114</t>
  </si>
  <si>
    <t>Ханты-Мансийский Автономный округ - Югра АО, р-н Нефтеюганский, п Сентябрьский, 65</t>
  </si>
  <si>
    <t>628320, Ханты-Мансийский Автономный округ - Югра АО, р-н Нефтеюганский, п Сингапай, ул Центральная, 30</t>
  </si>
  <si>
    <t>628330, Ханты-Мансийский Автономный округ - Югра АО, р-н Нефтеюганский, п Сентябрьский, 66</t>
  </si>
  <si>
    <t>628331, Ханты-Мансийский Автономный округ - Югра АО, р-н Нефтеюганский, пгт Пойковский, 2 микрорайон, 48</t>
  </si>
  <si>
    <t>Ханты-Мансийский Автономный округ - Югра АО, р-н Нефтеюганский, п Сингапай, 56</t>
  </si>
  <si>
    <t>628323, Ханты-Мансийский Автономный округ - Югра АО, р-н Нефтеюганский, п Каркатеевы, ул Центральная, 42</t>
  </si>
  <si>
    <t>628334, Ханты-Мансийский Автономный округ - Югра АО, р-н Нефтеюганский, с Лемпино, ул Дорожная, 2б</t>
  </si>
  <si>
    <t>628328, Ханты-Мансийский Автономный округ - Югра АО, р-н Нефтеюганский, нп Юганская Обь, ул Тобольская, 30</t>
  </si>
  <si>
    <t>628323, Ханты-Мансийский Автономный округ - Югра АО, р-н Нефтеюганский, п Каркатеевы, ул Центральная, 41</t>
  </si>
  <si>
    <t>628327, Ханты-Мансийский Автономный округ - Югра АО, р-н Нефтеюганский, п Салым, ул Транспортная, 3</t>
  </si>
  <si>
    <t>628335, Ханты-Мансийский Автономный округ - Югра АО, р-н Нефтеюганский, п Куть-Ях, 7в</t>
  </si>
  <si>
    <t>Ханты-Мансийский Автономный округ - Югра АО, р-н Нефтеюганский, с Чеускино, ул Центральная, 21а</t>
  </si>
  <si>
    <t>628334, Ханты-Мансийский Автономный округ - Югра АО, р-н Нефтеюганский, с Лемпино, ул Дорожная, 2</t>
  </si>
  <si>
    <t>628334, Ханты-Мансийский Автономный округ - Югра АО, р-н Нефтеюганский, с Лемпино, ул Солнечная, 11</t>
  </si>
  <si>
    <t>628331, Ханты-Мансийский Автономный округ - Югра АО, р-н Нефтеюганский, пгт Пойковский, 1 микрорайон, 36</t>
  </si>
  <si>
    <t>Ханты-Мансийский Автономный округ - Югра АО, р-н Нефтеюганский, п Усть-Юган, квартал 2-1, 40</t>
  </si>
  <si>
    <t>628335, Ханты-Мансийский Автономный округ - Югра АО, р-н Нефтеюганский, п Куть-Ях, ул Школьная, 4а</t>
  </si>
  <si>
    <t>628327, Ханты-Мансийский Автономный округ - Югра АО, р-н Нефтеюганский, п Салым, ул Новая, 13</t>
  </si>
  <si>
    <t>Ханты-Мансийский Автономный округ - Югра АО, р-н Нефтеюганский, п Сивыс-Ях, ул.Новая, 4 а</t>
  </si>
  <si>
    <t>628331, Ханты-Мансийский Автономный округ - Югра АО, р-н Нефтеюганский, пгт Пойковский, мкр. Дорожник, 10</t>
  </si>
  <si>
    <t>628331, Ханты-Мансийский Автономный округ - Югра АО, р-н Нефтеюганский, пгт Пойковский, 5 микрорайон, 1</t>
  </si>
  <si>
    <t>628327, Ханты-Мансийский Автономный округ - Югра АО, р-н Нефтеюганский, п Салым, ул Солнечная, 2</t>
  </si>
  <si>
    <t>628331, Ханты-Мансийский Автономный округ - Югра АО, р-н Нефтеюганский, пгт Пойковский, 3 микрорайон, 122</t>
  </si>
  <si>
    <t>628331, Ханты-Мансийский Автономный округ - Югра АО, р-н Нефтеюганский, пгт Пойковский, 7 микрорайон, 27а</t>
  </si>
  <si>
    <t>628335, Ханты-Мансийский Автономный округ - Югра АО, р-н Нефтеюганский, п Куть-Ях, ул Железнодорожная, 18</t>
  </si>
  <si>
    <t>628327, Ханты-Мансийский Автономный округ - Югра АО, р-н Нефтеюганский, п Салым, ул Привокзальная, 16</t>
  </si>
  <si>
    <t>628331, Ханты-Мансийский Автономный округ - Югра АО, р-н Нефтеюганский, пгт Пойковский, 4 микрорайон, 14</t>
  </si>
  <si>
    <t>628320, Ханты-Мансийский Автономный округ - Югра АО, р-н Нефтеюганский, п Сингапай, 54</t>
  </si>
  <si>
    <t>628327, Ханты-Мансийский Автономный округ - Югра АО, р-н Нефтеюганский, п Салым, ул Пионерная, 1</t>
  </si>
  <si>
    <t>628327, Ханты-Мансийский Автономный округ - Югра АО, р-н Нефтеюганский, п Салым, ул Молодежная, 8</t>
  </si>
  <si>
    <t>Ханты-Мансийский Автономный округ - Югра АО, р-н Нефтеюганский, с Чеускино, ул Центральная, 15</t>
  </si>
  <si>
    <t>628331, Ханты-Мансийский Автономный округ - Югра АО, р-н Нефтеюганский, пгт Пойковский, 1 микрорайон, 72</t>
  </si>
  <si>
    <t>БУ ХМАО-ЮГРЫ "НЕФТЕЮГАНСКАЯ ГОРОДСКАЯ СТОМАТОЛОГИЧЕСКАЯ ПОЛИКЛИНИКА"</t>
  </si>
  <si>
    <t>Ханты-Мансийский Автономный округ - Югра АО, г Нефтеюганск, мкр. 9-й, 35</t>
  </si>
  <si>
    <t>деятельность стоматологических поликлиник (кабинетов)</t>
  </si>
  <si>
    <t>Ханты-Мансийский Автономный округ - Югра АО, г Нефтеюганск, мкр. 11Б, 19</t>
  </si>
  <si>
    <t>Ханты-Мансийский Автономный округ - Югра АО, г Нефтеюганск, мкр 11Б, ул Центральная, здание № 18</t>
  </si>
  <si>
    <t>Ханты-Мансийский Автономный округ - Югра АО, г Нефтеюганск, мкр. 2, 29</t>
  </si>
  <si>
    <t>Ханты-Мансийский Автономный округ - Югра АО, г Нефтеюганск, мкр. 5-й, 66</t>
  </si>
  <si>
    <t>Ханты-Мансийский Автономный округ - Югра АО, г Нефтеюганск, мкр. 16А, 65</t>
  </si>
  <si>
    <t>Ханты-Мансийский Автономный округ - Югра АО, г Нефтеюганск, мкр. 11, 61</t>
  </si>
  <si>
    <t>Ханты-Мансийский Автономный округ - Югра АО, г Нефтеюганск, мкр. 14-й, 20</t>
  </si>
  <si>
    <t>Ханты-Мансийский Автономный округ - Югра АО, г Нефтеюганск, мкр. 1-й, 28</t>
  </si>
  <si>
    <t>Ханты-Мансийский Автономный округ - Югра АО, г Нефтеюганск, мкр. 7-й, 31</t>
  </si>
  <si>
    <t>Ханты-Мансийский Автономный округ - Югра АО, г Нефтеюганск, мкр. 8-й, 8</t>
  </si>
  <si>
    <t>Ханты-Мансийский Автономный округ - Югра АО, г Нефтеюганск, мкр. 8-й, 28</t>
  </si>
  <si>
    <t>Ханты-Мансийский Автономный округ - Югра АО, г Нефтеюганск, мкр. 12, 60</t>
  </si>
  <si>
    <t>Ханты-Мансийский Автономный округ - Югра АО, г Нефтеюганск, мкр. 13-й, 51</t>
  </si>
  <si>
    <t>Ханты-Мансийский Автономный округ - Югра АО, г Нефтеюганск, мкр. 16А, 84</t>
  </si>
  <si>
    <t>Ханты-Мансийский Автономный округ - Югра АО, г Нефтеюганск, мкр. 13-й, 68</t>
  </si>
  <si>
    <t>Ханты-Мансийский Автономный округ - Югра АО, г Нефтеюганск, мкр. 8А, 17</t>
  </si>
  <si>
    <t>БУ «Нефтеюганская городская станция скорой медицинской помощи»</t>
  </si>
  <si>
    <t>628300, Ханты-Мансийский автономный округ — Югра, город Нефтеюганск, улица Набережная, строение 12, помещение 1</t>
  </si>
  <si>
    <t>Деятельность в области медицины прочая, не включенная в другие группировки</t>
  </si>
  <si>
    <t>АУ ХМАО - ЮГРЫ "ПЫТЬ-ЯХСКАЯ ГОРОДСКАЯ СТОМАТОЛОГИЧЕСКАЯ ПОЛИКЛИНИКА"</t>
  </si>
  <si>
    <t>Ханты-Мансийский Автономный округ - Югра АО, г Пыть-Ях, мкр. 5 Солнечный, д. 5а</t>
  </si>
  <si>
    <t>Ханты-Мансийский Автономный округ - Югра АО, г Пыть-Ях, мкр. 3 Кедровый, д. 34 а</t>
  </si>
  <si>
    <t>Ханты-Мансийский Автономный округ - Югра АО, г Пыть-Ях, мкр. 6 Пионерный, ул. Магистральная, д. 57</t>
  </si>
  <si>
    <t>Ханты-Мансийский Автономный округ - Югра АО, г Пыть-Ях, мкр. 1 Центральный, ул. Первопроходцев, д.4</t>
  </si>
  <si>
    <t>Ханты-Мансийский Автономный округ - Югра АО, г Пыть-Ях, мкр. 2а Лесников, ул Советская, д. 34, корпус № 2</t>
  </si>
  <si>
    <t>Ханты-Мансийский Автономный округ - Югра АО, г Пыть-Ях, мкр. 2 Нефтяников, д. 5 а</t>
  </si>
  <si>
    <t>БЮДЖЕТНОЕ УЧРЕЖДЕНИЕ ХАНТЫ-МАНСИЙСКОГО АВТОНОМНОГО ОКРУГА - ЮГРЫ "НИЖНЕВАРТОВСКАЯ ОКРУЖНАЯ КЛИНИЧЕСКАЯ БОЛЬНИЦА"</t>
  </si>
  <si>
    <t>8603005902</t>
  </si>
  <si>
    <t>1028600940587</t>
  </si>
  <si>
    <t>Терапевтический корпус. Ханты-Мансийский Автономный округ - Югра АО, г.о. Нижневартовск, г Нижневартовск, ул Маршала Жукова, зд.19, к.3, Блок В</t>
  </si>
  <si>
    <t>Операционный блок. Ханты-Мансийский Автономный округ - Югра АО, г.о. Нижневартовск, г Нижневартовск, ул Маршала Жукова, зд.19, Блок А</t>
  </si>
  <si>
    <t>Дневной стационар медицинской реабилитации. Ханты-Мансийский Автономный округ - Югра АО, г.о. Нижневартовск, г Нижневартовск, ул Маршала Жукова, зд.19, к.4, Блок Г</t>
  </si>
  <si>
    <t>Отделение анестезиологии-реанимации с палатами реанимации и интенсивной терапии №2:. Ханты-Мансийский Автономный округ - Югра АО, г.о. Нижневартовск, г Нижневартовск, ул Маршала Жукова, зд.19, к.5</t>
  </si>
  <si>
    <t>Гастроэнтерологическое отделение. Ханты-Мансийский Автономный округ - Югра АО, г.о. Нижневартовск, г Нижневартовск, ул Маршала Жукова, зд.19, к.3, Блок В</t>
  </si>
  <si>
    <t>Неврологическое отделение для больных с острыми нарушениями мозгового кровообращения (первичное сосудистое отделение). Ханты-Мансийский Автономный округ - Югра АО, г.о. Нижневартовск, г Нижневартовск, ул Маршала Жукова, зд.19, к.3, Блок В</t>
  </si>
  <si>
    <t>Пульмонологическое отделениеХанты-Мансийский Автономный округ - Югра АО, г.о. Нижневартовск, г Нижневартовск, ул Маршала Жукова, зд.19, Блок А</t>
  </si>
  <si>
    <t>Хирургическое отделение № 3. Ханты-Мансийский Автономный округ - Югра АО, г.о. Нижневартовск, г Нижневартовск, ул Маршала Жукова, зд.19, к.3, Блок В</t>
  </si>
  <si>
    <t>Терапевтический корпусХанты-Мансийский Автономный округ - Югра АО, г.о. Нижневартовск, г Нижневартовск, ул Маршала Жукова, зд.19, к.5</t>
  </si>
  <si>
    <t>Отделение рентгенохирургических методов диагностики и лечения. Ханты-Мансийский Автономный округ - Югра АО, г.о. Нижневартовск, г Нижневартовск, ул Маршала Жукова, зд.19, Блок А</t>
  </si>
  <si>
    <t>Инфекционный корпус. Ханты-Мансийский Автономный округ - Югра АО, г.о. Нижневартовск, г Нижневартовск, ул Маршала Жукова, зд.19, к.4, Блок Г</t>
  </si>
  <si>
    <t>Отделение анестезиологии-реанимации с палатами реанимации и интенсивной терапии. Ханты-Мансийский Автономный округ - Югра АО, г.о. Нижневартовск, г Нижневартовск, ул Маршала Жукова, зд.19, Блок А</t>
  </si>
  <si>
    <t>Ханты-Мансийский Автономный округ - Югра АО, г.о. Нижневартовск, г Нижневартовск, ул Маршала Жукова, зд.19, Блок А</t>
  </si>
  <si>
    <t>Ханты-Мансийский Автономный округ - Югра АО, г.о. Нижневартовск, г Нижневартовск, ул Маршала Жукова, зд.19, к.1, Блок Б</t>
  </si>
  <si>
    <t>Ханты-Мансийский Автономный округ - Югра АО, г.о. Нижневартовск, г Нижневартовск, ул Маршала Жукова, зд.19, к.4, Блок Г</t>
  </si>
  <si>
    <t>Ханты-Мансийский Автономный округ - Югра АО, г.о. Нижневартовск, г Нижневартовск, ул Маршала Жукова, зд.19, к.3, Блок В</t>
  </si>
  <si>
    <t>Ханты-Мансийский Автономный округ - Югра АО, г.о. Нижневартовск, г Нижневартовск, ул Маршала Жукова, зд.19, к.5</t>
  </si>
  <si>
    <t>БЮДЖЕТНОЕ УЧРЕЖДЕНИЕ ХАНТЫ-МАНСИЙСКОГО АВТОНОМНОГО ОКРУГА - ЮГРЫ "МЕГИОНСКИЙ КОМПЛЕКСНЫЙ ЦЕНТР СОЦИАЛЬНОГО ОБСЛУЖИВАНИЯ НАСЕЛЕНИЯ"</t>
  </si>
  <si>
    <t>8605015342</t>
  </si>
  <si>
    <t>1028601356233</t>
  </si>
  <si>
    <t>628680, ХАНТЫ-МАНСИЙСКИЙ АВТОНОМНЫЙ ОКРУГ - ЮГРА Г.О. МЕГИОН, Г МЕГИОН, УЛ ДРУЖБЫ Д. 6А</t>
  </si>
  <si>
    <t>Ханты-Мансийский Автономный округ - Югра АО, г.о. Мегион, пгт Высокий, ул Строителей, д.23</t>
  </si>
  <si>
    <t>АВТОНОМНАЯ НЕКОММЕРЧЕСКАЯ ОРГАНИЗАЦИЯ ДОПОЛНИТЕЛЬНОГО ОБРАЗОВАНИЯ "ЦЕНТР ДЕТСКОГО РАЗВИТИЯ "НЕПОСЕДЫ"</t>
  </si>
  <si>
    <t>8610008044</t>
  </si>
  <si>
    <t>1188600000940</t>
  </si>
  <si>
    <t>628187, Ханты-Мансийский Автономный округ - Югра АО, Нягань, г. Нягань, ул Уральская, 15</t>
  </si>
  <si>
    <t>Индивидуальный предприниматель НЕБОГА ТАТЬЯНА ВЛАДИМИРОВНА</t>
  </si>
  <si>
    <t>861000229709</t>
  </si>
  <si>
    <t>316861700097770</t>
  </si>
  <si>
    <t xml:space="preserve">Ханты-Мансийский Автономный округ - Югра АО, г. Нягань, мкр. 4-й, 13/1, пом.249
</t>
  </si>
  <si>
    <t>Индивидуальный предприниматель БЕЛОУСОВ АЛЕКСЕЙ ОЛЕГОВИЧ</t>
  </si>
  <si>
    <t>740107180897</t>
  </si>
  <si>
    <t>323861700111281</t>
  </si>
  <si>
    <t>Ханты-Мансийский Автономный округ - Югра АО, г.о. Нягань, г. Нягань, мкр. 1-й, 27</t>
  </si>
  <si>
    <t>БЮДЖЕТНОЕ УЧРЕЖДЕНИЕ ХАНТЫ-МАНСИЙСКОГО АВТОНОМНОГО ОКРУГА - ЮГРЫ "НЯГАНСКАЯ ГОРОДСКАЯ ДЕТСКАЯ ПОЛИКЛИНИКА"</t>
  </si>
  <si>
    <t>8610016609</t>
  </si>
  <si>
    <t>1058600201318</t>
  </si>
  <si>
    <t>Ханты-Мансийский Автономный округ - Югра АО, г. Нягань, ул Загородных, 2</t>
  </si>
  <si>
    <t>БЮДЖЕТНОЕ УЧРЕЖДЕНИЕ ХАНТЫ-МАНСИЙСКОГО АВТОНОМНОГО ОКРУГА - ЮГРЫ "НЯГАНСКАЯ ГОРОДСКАЯ ПОЛИКЛИНИКА"</t>
  </si>
  <si>
    <t>8610016574</t>
  </si>
  <si>
    <t>1058600201208</t>
  </si>
  <si>
    <t>Ханты-Мансийский Автономный округ - Югра АО, г. Нягань, ул Уральская, 1</t>
  </si>
  <si>
    <t>БЮДЖЕТНОЕ УЧРЕЖДЕНИЕ ХАНТЫ-МАНСИЙСКОГО АВТОНОМНОГО ОКРУГА - ЮГРЫ "СУРГУТСКАЯ ГОРОДСКАЯ КЛИНИЧЕСКАЯ ПОЛИКЛИНИКА № 1"</t>
  </si>
  <si>
    <t>8602001782</t>
  </si>
  <si>
    <t>1028600600236</t>
  </si>
  <si>
    <t xml:space="preserve">Ханты-Мансийский Автономный округ - Югра АО, г.о. Сургут, г Сургут, ул Дружбы 12А, </t>
  </si>
  <si>
    <t xml:space="preserve">Ханты-Мансийский Автономный округ - Югра АО, г.о. Сургут, г Сургут, ул 30 лет Победы 39/1, </t>
  </si>
  <si>
    <t>БЮДЖЕТНОЕ УЧРЕЖДЕНИЕ ХАНТЫ-МАНСИЙСКОГО АВТОНОМНОГО ОКРУГА - ЮГРЫ "СУРГУТСКАЯ ГОРОДСКАЯ КЛИНИЧЕСКАЯ ПОЛИКЛИНИКА № 2"</t>
  </si>
  <si>
    <t>8602001550</t>
  </si>
  <si>
    <t>1028600607441</t>
  </si>
  <si>
    <t>Ханты-Мансийский Автономный округ - Югра АО, г Сургут, ул Озерная, 1/1</t>
  </si>
  <si>
    <t>БЮДЖЕТНОЕ УЧРЕЖДЕНИЕ ХАНТЫ-МАНСИЙСКОГО АВТОНОМНОГО ОКРУГА - ЮГРЫ "ЛЯНТОРСКАЯ ГОРОДСКАЯ БОЛЬНИЦА"</t>
  </si>
  <si>
    <t>8623001078</t>
  </si>
  <si>
    <t>1028601683582</t>
  </si>
  <si>
    <t>Ханты-Мансийский Автономный округ - Югра АО, р-н Сургутский, г Лянтор, мкр 3-й, 73</t>
  </si>
  <si>
    <t>628449, Ханты-Мансийский Автономный округ - Югра АО, р-н Сургутский, г Лянтор, ул Салавата Юлаева, 7</t>
  </si>
  <si>
    <t>БЮДЖЕТНОЕ УЧРЕЖДЕНИЕ ХАНТЫ-МАНСИЙСКОГО АВТОНОМНОГО ОКРУГА - ЮГРЫ "ФЕДОРОВСКАЯ ГОРОДСКАЯ БОЛЬНИЦА"</t>
  </si>
  <si>
    <t>8617013935</t>
  </si>
  <si>
    <t>1028601683252</t>
  </si>
  <si>
    <t>628456, Ханты-Мансийский Автономный округ - Югра АО, р-н Сургутский, д Русскинская, ул Набережная, 13</t>
  </si>
  <si>
    <t>Ханты-Мансийский Автономный округ - Югра АО, р-н Сургутский, г Лянтор, мкр 2-й, 67</t>
  </si>
  <si>
    <t>628456, Ханты-Мансийский Автономный округ - Югра АО, р-н Сургутский, пгт Федоровский, ул Энтузиастов, 7а</t>
  </si>
  <si>
    <t>628449, Ханты-Мансийский Автономный округ - Югра АО, р-н Сургутский, с Сытомино, ул Центральная, 32</t>
  </si>
  <si>
    <t>БЮДЖЕТНОЕ УЧРЕЖДЕНИЕ ХАНТЫ-МАНСИЙСКОГО АВТОНОМНОГО ОКРУГА - ЮГРЫ "СУРГУТСКАЯ РАЙОННАЯ ПОЛИКЛИНИКА"</t>
  </si>
  <si>
    <t>8617014488</t>
  </si>
  <si>
    <t>1028601684132</t>
  </si>
  <si>
    <t>628433, Ханты-Мансийский Автономный округ - Югра АО, р-н Сургутский, п Солнечный, ул Таежная, 6а</t>
  </si>
  <si>
    <t>КАЗЕННОЕ УЧРЕЖДЕНИЕ ХАНТЫ-МАНСИЙСКОГО АВТОНОМНОГО ОКРУГА - ЮГРЫ "СУРГУТСКИЙ КЛИНИЧЕСКИЙ ПРОТИВОТУБЕРКУЛЕЗНЫЙ ДИСПАНСЕР"</t>
  </si>
  <si>
    <t>8617011470</t>
  </si>
  <si>
    <t>1028601679094</t>
  </si>
  <si>
    <t>628456, Ханты-Мансийский Автономный округ - Югра АО, Сургут, г Сургут, тракт Тюменский, 27</t>
  </si>
  <si>
    <t>628433, Ханты-Мансийский Автономный округ - Югра АО, р-н Сургутский, д Сайгатина, ул Совхозная, 10а</t>
  </si>
  <si>
    <t>Ханты-Мансийский Автономный округ - Югра АО, г Сургут, ул Геологическая, 13</t>
  </si>
  <si>
    <t>628456, Ханты-Мансийский Автономный округ - Югра АО, р-н Сургутский, пгт Федоровский, пер Тюменский, 6а</t>
  </si>
  <si>
    <t>БЮДЖЕТНОЕ УЧРЕЖДЕНИЕ ХАНТЫ-МАНСИЙСКОГО АВТОНОМНОГО ОКРУГА - ЮГРЫ "НИЖНЕСОРТЫМСКАЯ УЧАСТКОВАЯ БОЛЬНИЦА"</t>
  </si>
  <si>
    <t>8617014449</t>
  </si>
  <si>
    <t>1028601684760</t>
  </si>
  <si>
    <t>628447, Ханты-Мансийский Автономный округ - Югра АО, р-н Сургутский, п Нижнесортымский, ул Северная, 34</t>
  </si>
  <si>
    <t>БЮДЖЕТНОЕ УЧРЕЖДЕНИЕ ХАНТЫ-МАНСИЙСКОГО АВТОНОМНОГО ОКРУГА - ЮГРЫ "СУРГУТСКАЯ ГОРОДСКАЯ КЛИНИЧЕСКАЯ ПОЛИКЛИНИКА № 4"</t>
  </si>
  <si>
    <t>8602176302</t>
  </si>
  <si>
    <t>1108602010330</t>
  </si>
  <si>
    <t>Ханты-Мансийский Автономный округ - Югра АО, г Сургут, ул Крылова, 29/1</t>
  </si>
  <si>
    <t>628405, Ханты-Мансийский Автономный округ - Югра АО, р-н Октябрьский, п Комсомольский, 29</t>
  </si>
  <si>
    <t>Ханты-Мансийский Автономный округ - Югра АО, г Сургут, ул Федорова, 69</t>
  </si>
  <si>
    <t>БЮДЖЕТНОЕ УЧРЕЖДЕНИЕ ХАНТЫ-МАНСИЙСКОГО АВТОНОМНОГО ОКРУГА - ЮГРЫ "СУРГУТСКАЯ ГОРОДСКАЯ КЛИНИЧЕСКАЯ ПОЛИКЛИНИКА № 3"</t>
  </si>
  <si>
    <t>8602024067</t>
  </si>
  <si>
    <t>1068602160692</t>
  </si>
  <si>
    <t xml:space="preserve"> Ханты-Мансийский Автономный округ - Югра АО, Сургут, п Энергетиков 28, </t>
  </si>
  <si>
    <t>Ханты-Мансийский Автономный округ - Югра АО, г Сургут, пр-кт Комсомольский, 22</t>
  </si>
  <si>
    <t>Ханты-Мансийский Автономный округ - Югра АО, г.о. Сургут, г Сургут, ул Быстринская, 20/4</t>
  </si>
  <si>
    <t>БЮДЖЕТНОЕ УЧРЕЖДЕНИЕ ХАНТЫ-МАНСИЙСКОГО АВТОНОМНОГО ОКРУГА - ЮГРЫ "СУРГУТСКАЯ КЛИНИЧЕСКАЯ ТРАВМАТОЛОГИЧЕСКАЯ БОЛЬНИЦА"</t>
  </si>
  <si>
    <t>8602015224</t>
  </si>
  <si>
    <t>1038600504249</t>
  </si>
  <si>
    <t>Ханты-Мансийский Автономный округ - Югра АО, г.о. Сургут, г Сургут, ш Нефтеюганское, 20</t>
  </si>
  <si>
    <t>БЮДЖЕТНОЕ УЧРЕЖДЕНИЕ ХАНТЫ-МАНСИЙСКОГО АВТОНОМНОГО ОКРУГА - ЮГРЫ "СУРГУТСКАЯ ГОРОДСКАЯ КЛИНИЧЕСКАЯ ПОЛИКЛИНИКА № 5"</t>
  </si>
  <si>
    <t>8602176327</t>
  </si>
  <si>
    <t>1108602010274</t>
  </si>
  <si>
    <t>Ханты-Мансийский Автономный округ - Югра АО, г Сургут, ул Пушкина, 13</t>
  </si>
  <si>
    <t>Ханты-Мансийский Автономный округ - Югра АО, г Сургут, ул Ленинградская, 9</t>
  </si>
  <si>
    <t xml:space="preserve">Ханты-Мансийский Автономный округ - Югра АО, г.о. Сургут, г Сургут, ул Ленина 13а, </t>
  </si>
  <si>
    <t>БЮДЖЕТНОЕ УЧРЕЖДЕНИЕ ХАНТЫ-МАНСИЙСКОГО АВТОНОМНОГО ОКРУГА - ЮГРЫ "СУРГУТСКАЯ ОКРУЖНАЯ КЛИНИЧЕСКАЯ БОЛЬНИЦА"</t>
  </si>
  <si>
    <t>8617005645</t>
  </si>
  <si>
    <t>1028601683417</t>
  </si>
  <si>
    <t>Ханты-Мансийский Автономный округ - Югра АО, г Сургут, ул Энергетиков, 24/1</t>
  </si>
  <si>
    <t>628433, Ханты-Мансийский Автономный округ - Югра АО, р-н Сургутский, пгт Барсово, ул Апрельская, 34</t>
  </si>
  <si>
    <t>628449, Ханты-Мансийский Автономный округ - Югра АО, р-н Сургутский, д Лямина, ул Кооперативная, 18</t>
  </si>
  <si>
    <t>Ханты-Мансийский Автономный округ - Югра АО, г Сургут, ул Толстого, 20</t>
  </si>
  <si>
    <t>Ханты-Мансийский Автономный округ - Югра АО, г Сургут, ул Аэрофлотская, 18</t>
  </si>
  <si>
    <t>Ханты-Мансийский Автономный округ - Югра АО, г Сургут, ул Толстого, 20а</t>
  </si>
  <si>
    <t>Ханты-Мансийский Автономный округ - Югра АО, г Сургут, ул Энергетиков, 24/3</t>
  </si>
  <si>
    <t>БЮДЖЕТНОЕ УЧРЕЖДЕНИЕ ХАНТЫ-МАНСИЙСКОГО АВТОНОМНОГО ОКРУГА - ЮГРЫ "СУРГУТСКАЯ ГОРОДСКАЯ КЛИНИЧЕСКАЯ БОЛЬНИЦА"</t>
  </si>
  <si>
    <t>8602002151</t>
  </si>
  <si>
    <t>1028600618420</t>
  </si>
  <si>
    <t>Ханты-Мансийский Автономный округ - Югра АО, г Сургут, ул Губкина, 7</t>
  </si>
  <si>
    <t>Ханты-Мансийский Автономный округ - Югра АО, г Сургут, ул Губкина, 1</t>
  </si>
  <si>
    <t>Ханты-Мансийский Автономный округ - Югра АО, г Сургут, ул Энергетиков, 14</t>
  </si>
  <si>
    <t>Ханты-Мансийский Автономный округ - Югра АО, г.о. Сургут, г Сургут, ул Сибирская, 26</t>
  </si>
  <si>
    <t>Ханты-Мансийский Автономный округ - Югра АО, р-н Сургутский, г Лянтор, мкр 7-й, 69</t>
  </si>
  <si>
    <t xml:space="preserve">Ханты-Мансийский Автономный округ - Югра АО, г.о. Сургут, г Сургут, ул 50 лет ВЛКСМ 6а, </t>
  </si>
  <si>
    <t>Ханты-Мансийский Автономный округ - Югра АО, р-н Сургутский, пгт Федоровский, ул Федорова, 2</t>
  </si>
  <si>
    <t>БЮДЖЕТНОЕ УЧРЕЖДЕНИЕ ХАНТЫ-МАНСИЙСКОГО АВТОНОМНОГО ОКРУГА - ЮГРЫ "УГУТСКАЯ УЧАСТКОВАЯ БОЛЬНИЦА"</t>
  </si>
  <si>
    <t>8617014431</t>
  </si>
  <si>
    <t>1028601683769</t>
  </si>
  <si>
    <t>Ханты-Мансийский Автономный округ - Югра АО, р-н Сургутский, с Угут, ул Сосновая, 12</t>
  </si>
  <si>
    <t xml:space="preserve">Ханты-Мансийский Автономный округ - Югра АО, г.о. Сургут, г Сургут, ул 30 лет Победы 39/2, </t>
  </si>
  <si>
    <t>Ханты-Мансийский Автономный округ - Югра АО, г Сургут, ул Чехова, 2</t>
  </si>
  <si>
    <t>Ханты-Мансийский Автономный округ - Югра АО, г Сургут, ул Крылова, 38</t>
  </si>
  <si>
    <t>Ханты-Мансийский Автономный округ - Югра АО, г.о. Сургут, г Сургут, ул Университетская, 23/3</t>
  </si>
  <si>
    <t>628433, Ханты-Мансийский Автономный округ - Югра АО, р-н Сургутский, п Солнечный, пер Трассовый, 7а</t>
  </si>
  <si>
    <t xml:space="preserve"> Ханты-Мансийский - Югра автономный округ, Сургутский район, село Угут, Таежная ул., д.1, </t>
  </si>
  <si>
    <t>Ханты-Мансийский Автономный округ - Югра АО, г Сургут, ул Флегонта Показаньева, 12/1</t>
  </si>
  <si>
    <t>628433, Ханты-Мансийский Автономный округ - Югра АО, р-н Сургутский, п Высокий Мыс, ул Береговая, 30</t>
  </si>
  <si>
    <t>БЮДЖЕТНОЕ УЧРЕЖДЕНИЕ ХАНТЫ-МАНСИЙСКОГО АВТОНОМНОГО ОКРУГА - ЮГРЫ "СУРГУТСКАЯ КЛИНИЧЕСКАЯ ПСИХОНЕВРОЛОГИЧЕСКАЯ БОЛЬНИЦА"</t>
  </si>
  <si>
    <t>8602000235</t>
  </si>
  <si>
    <t>1028600582592</t>
  </si>
  <si>
    <t>Ханты-Мансийский Автономный округ - Югра АО, г Сургут, ул Профсоюзов, 12/3</t>
  </si>
  <si>
    <t>Ханты-Мансийский Автономный округ - Югра АО, г Сургут, ул Губкина, 3/2</t>
  </si>
  <si>
    <t xml:space="preserve">Ханты-Мансийский Автономный округ - Югра АО, г.о. Сургут, г Сургут, ул Университетская,19, </t>
  </si>
  <si>
    <t>Ханты-Мансийский Автономный округ - Югра АО, г Сургут, ул Просвещения, 31</t>
  </si>
  <si>
    <t>БЮДЖЕТНОЕ УЧРЕЖДЕНИЕ ХАНТЫ-МАНСИЙСКОГО АВТОНОМНОГО ОКРУГА - ЮГРЫ "ОКРУЖНОЙ КАРДИОЛОГИЧЕСКИЙ ДИСПАНСЕР "ЦЕНТР ДИАГНОСТИКИ И СЕРДЕЧНО-СОСУДИСТОЙ ХИРУРГИИ"</t>
  </si>
  <si>
    <t>8602015070</t>
  </si>
  <si>
    <t>1028600597453</t>
  </si>
  <si>
    <t>628416, Ханты-Мансийский Автономный округ - Югра АО, Сургут, г Сургут, пр-кт Ленина, 69</t>
  </si>
  <si>
    <t>Ханты-Мансийский Автономный округ - Югра АО, г Сургут, ул Бахилова, 5</t>
  </si>
  <si>
    <t>Ханты-Мансийский Автономный округ - Югра АО, р-н Сургутский, с Угут, ул Львовская, 26</t>
  </si>
  <si>
    <t>628456, Ханты-Мансийский Автономный округ - Югра АО, р-н Сургутский, пгт Федоровский, ул Строителей, 42</t>
  </si>
  <si>
    <t>Ханты-Мансийский Автономный округ - Югра АО, р-н Сургутский, г Лянтор, мкр 3-й, 67</t>
  </si>
  <si>
    <t>БЮДЖЕТНОЕ УЧРЕЖДЕНИЕ ХАНТЫ-МАНСИЙСКОГО АВТОНОМНОГО ОКРУГА - ЮГРЫ "СУРГУТСКИЙ КЛИНИЧЕСКИЙ КОЖНО-ВЕНЕРОЛОГИЧЕСКИЙ ДИСПАНСЕР"</t>
  </si>
  <si>
    <t>8602002747</t>
  </si>
  <si>
    <t>1028600621433</t>
  </si>
  <si>
    <t xml:space="preserve">Ханты-Мансийский - Югра автономный округ, город Сургут, Береговая ул, зд. 70, </t>
  </si>
  <si>
    <t>Ханты-Мансийский Автономный округ - Югра АО, г Сургут, ул Крылова, 28/1</t>
  </si>
  <si>
    <t>Ханты-Мансийский Автономный округ - Югра АО, г Сургут, ул Пушкина, 10</t>
  </si>
  <si>
    <t>Ханты-Мансийский Автономный округ - Югра АО, г Сургут, пр-кт Комсомольский, 10/1</t>
  </si>
  <si>
    <t>Ханты-Мансийский Автономный округ - Югра АО, г Сургут, ул Федорова, 6</t>
  </si>
  <si>
    <t>Ханты-Мансийский Автономный округ - Югра АО, г Сургут, ул Пушкина, 15/1</t>
  </si>
  <si>
    <t>Ханты-Мансийский Автономный округ - Югра АО, г.о. Сургут, г Сургут, ул Энергетиков, 14</t>
  </si>
  <si>
    <t>Ханты-Мансийский Автономный округ - Югра АО, г.о. Сургут, г Сургут, ул Университетская, 31/1</t>
  </si>
  <si>
    <t>Ханты-Мансийский Автономный округ - Югра АО, г Сургут, пр-кт Мира, 7/3</t>
  </si>
  <si>
    <t xml:space="preserve">Ханты-Мансийский Автономный округ - Югра АО, г.о. Сургут, г Сургут, ул Мира 55 , </t>
  </si>
  <si>
    <t>Ханты-Мансийский Автономный округ - Югра АО, р-н Сургутский, с Угут, ул Молодежная, 18</t>
  </si>
  <si>
    <t>Ханты-Мансийский Автономный округ - Югра АО, р-н Сургутский, пгт Федоровский , ул Школьная, 1/12</t>
  </si>
  <si>
    <t>628449, Ханты-Мансийский Автономный округ - Югра АО, р-н Сургутский, г Лянтор, мкр 6а, 51</t>
  </si>
  <si>
    <t>628433, Ханты-Мансийский Автономный округ - Югра АО, р-н Сургутский, п Солнечный, ул Космонавтов, 15</t>
  </si>
  <si>
    <t>Ханты-Мансийский Автономный округ - Югра АО, г Сургут, ул Федорова, 84</t>
  </si>
  <si>
    <t>628456, Ханты-Мансийский Автономный округ - Югра АО, р-н Сургутский, пгт Федоровский, пер Центральный, 3</t>
  </si>
  <si>
    <t>Ханты-Мансийский Автономный округ - Югра АО, г Сургут, ул Энергетиков, 24/4</t>
  </si>
  <si>
    <t>628408, Ханты-Мансийский Автономный округ - Югра АО, Сургут, п Энергетиков, 18</t>
  </si>
  <si>
    <t>Ханты-Мансийский Автономный округ - Югра АО, р-н Сургутский, г Лянтор, мкр 3-й, 68</t>
  </si>
  <si>
    <t>Ханты-Мансийский Автономный округ - Югра АО, г Сургут, ул Московская, 33</t>
  </si>
  <si>
    <t>Ханты-Мансийский Автономный округ - Югра АО, м.р-н Сургутский, г.п. Федоровский, пгт Федоровский, пер Парковый, д.1</t>
  </si>
  <si>
    <t>Ханты-Мансийский Автономный округ - Югра АО, р-н Сургутский, пгт Федоровский, ул Школьная, 1/13</t>
  </si>
  <si>
    <t>Ханты-Мансийский Автономный округ - Югра АО, р-н Сургутский, г Лянтор, мкр 1-й, 29</t>
  </si>
  <si>
    <t>Ханты-Мансийский Автономный округ - Югра АО, г Сургут, ул Федорова, 63</t>
  </si>
  <si>
    <t>Ханты-Мансийский Автономный округ - Югра АО, г Сургут, ул Бажова, 4а</t>
  </si>
  <si>
    <t>Ханты-Мансийский Автономный округ - Югра АО, г.о. Сургут, г Сургут, ул Иосифа Каролинского, 11</t>
  </si>
  <si>
    <t>Ханты-Мансийский Автономный округ - Югра АО, г.о. Сургут, г Сургут, ул Университетская, 19</t>
  </si>
  <si>
    <t>Ханты-Мансийский Автономный округ - Югра АО, г Сургут, ул Энергетиков, 24/7</t>
  </si>
  <si>
    <t>628447, Ханты-Мансийский Автономный округ - Югра АО, р-н Сургутский, п Нижнесортымский, ул Северная, 35</t>
  </si>
  <si>
    <t xml:space="preserve">Ханты-Мансийский Автономный округ - Югра АО, г.о. Сургут, г Сургут, ул Университетская 29/4, </t>
  </si>
  <si>
    <t>628447, Ханты-Мансийский Автономный округ - Югра АО, р-н Сургутский, п Нижнесортымский, ул Хусаинова, 3</t>
  </si>
  <si>
    <t>Ханты-Мансийский Автономный округ - Югра АО, г Сургут, ул Геологическая, 7/1</t>
  </si>
  <si>
    <t>628405, Ханты-Мансийский Автономный округ - Югра АО, Сургут, г Сургут, ул Иосифа Каролинского, 18</t>
  </si>
  <si>
    <t>Ханты-Мансийский Автономный округ - Югра АО, г Сургут, пр-кт Ленина, 74/1</t>
  </si>
  <si>
    <t>628456, Ханты-Мансийский Автономный округ - Югра АО, р-н Сургутский, пгт Федоровский, ул Моховая, 11</t>
  </si>
  <si>
    <t>628433, Ханты-Мансийский Автономный округ - Югра АО, р-н Сургутский, пгт Белый Яр, ул Некрасова, 23а</t>
  </si>
  <si>
    <t>Ханты-Мансийский Автономный округ - Югра АО, г Сургут, ул Чехова, 10/2</t>
  </si>
  <si>
    <t>Ханты-Мансийский Автономный округ - Югра АО, г Сургут, пр-кт Комсомольский, 13/1</t>
  </si>
  <si>
    <t>Ханты-Мансийский Автономный округ - Югра АО, р-н Сургутский, г Лянтор, мкр 7-й, 68</t>
  </si>
  <si>
    <t>628456, Ханты-Мансийский Автономный округ - Югра АО, р-н Сургутский, пгт Федоровский, ул Савуйская, 9а</t>
  </si>
  <si>
    <t>Ханты-Мансийский Автономный округ - Югра АО, м.р-н Сургутский, с.п. Нижнесортымский, п Нижнесортымский, ул Кедровая, 6</t>
  </si>
  <si>
    <t>Ханты-Мансийский Автономный округ - Югра АО, г Сургут, ул Губкина, 3</t>
  </si>
  <si>
    <t xml:space="preserve">Ханты-Мансийский Автономный округ - Югра АО, г.о. Сургут, г Сургут, ул Ленина 35/2, </t>
  </si>
  <si>
    <t>Ханты-Мансийский Автономный округ - Югра АО, г Сургут, ул Мостостроителей, 2/2</t>
  </si>
  <si>
    <t>Ханты-Мансийский Автономный округ - Югра АО, г Сургут, ул Пушкина, 15а</t>
  </si>
  <si>
    <t>628456, Ханты-Мансийский Автономный округ - Югра АО, р-н Сургутский, пгт Федоровский, ул Строителей, 15</t>
  </si>
  <si>
    <t>Ханты-Мансийский Автономный округ - Югра АО, г.о. Сургут, г Сургут, ул Игоря Киртбая, 12</t>
  </si>
  <si>
    <t>628456, Ханты-Мансийский Автономный округ - Югра АО, р-н Сургутский, пгт Федоровский, ул Савуйская, 13</t>
  </si>
  <si>
    <t>Ханты-Мансийский Автономный округ - Югра АО, г Сургут, ул Энергостроителей, 3</t>
  </si>
  <si>
    <t>628458, Ханты-Мансийский Автономный округ - Югра АО, р-н Сургутский, п Малоюганский, пер Угутский, 5</t>
  </si>
  <si>
    <t>628449, Ханты-Мансийский Автономный округ - Югра АО, р-н Сургутский, п Горный, ул Промышленная, 4 часть 4/2</t>
  </si>
  <si>
    <t>Ханты-Мансийский Автономный округ - Югра АО, г Сургут, ул Майская, 2</t>
  </si>
  <si>
    <t>628408, Ханты-Мансийский Автономный округ - Югра АО, Сургут, п Энергетиков, 27</t>
  </si>
  <si>
    <t>Ханты-Мансийский Автономный округ - Югра АО, г Сургут, ул Республики, 82А</t>
  </si>
  <si>
    <t>628405, Ханты-Мансийский Автономный округ - Югра АО, Сургут, г Сургут, пр-кт Пролетарский, 20/1</t>
  </si>
  <si>
    <t>Ханты-Мансийский Автономный округ - Югра АО, г Сургут, ул Декабристов, 8</t>
  </si>
  <si>
    <t>628416, Ханты-Мансийский Автономный округ - Югра АО, Сургут, г Сургут, пр-кт Ленина, 69/1</t>
  </si>
  <si>
    <t>628456, Ханты-Мансийский Автономный округ - Югра АО, р-н Сургутский, п Тром-Аган, ул Центральная, 2</t>
  </si>
  <si>
    <t>628408, Ханты-Мансийский Автономный округ - Югра АО, Сургут, п Энергетиков, 15</t>
  </si>
  <si>
    <t>КАЗЕННОЕ УЧРЕЖДЕНИЕ ХАНТЫ-МАНСИЙСКОГО АВТОНОМНОГО ОКРУГА - ЮГРЫ "СТАНЦИЯ ПЕРЕЛИВАНИЯ КРОВИ"</t>
  </si>
  <si>
    <t>8602002240</t>
  </si>
  <si>
    <t>1028600613931</t>
  </si>
  <si>
    <t>Ханты-Мансийский Автономный округ - Югра АО, г Сургут, проезд Дружбы, 4</t>
  </si>
  <si>
    <t xml:space="preserve">Ханты-Мансийский Автономный округ - Югра АО, г.о. Сургут, г Сургут, ул 30 лет Победы 11а, </t>
  </si>
  <si>
    <t>628408, Ханты-Мансийский Автономный округ - Югра АО, Сургут, г Сургут, пр-кт Ленина, 1</t>
  </si>
  <si>
    <t xml:space="preserve">Ханты-Мансийский Автономный округ - Югра АО, г.о. Сургут, г Сургут, ул Декабристов 5/1, </t>
  </si>
  <si>
    <t>628447, Ханты-Мансийский Автономный округ - Югра АО, р-н Сургутский, п Нижнесортымский, ул Нефтяников, 15а</t>
  </si>
  <si>
    <t>Ханты-Мансийский Автономный округ - Югра АО, г Сургут, ул Пушкина, 11</t>
  </si>
  <si>
    <t>Ханты-Мансийский Автономный округ - Югра АО, р-н Сургутский, г Лянтор, мкр 6-й, 98</t>
  </si>
  <si>
    <t>Ханты-Мансийский Автономный округ - Югра АО, г Сургут, ул Югорская, 1/3</t>
  </si>
  <si>
    <t>628433, Ханты-Мансийский Автономный округ - Югра АО, р-н Сургутский, п Солнечный, ул Космонавтов, 26</t>
  </si>
  <si>
    <t>628433, Ханты-Мансийский Автономный округ - Югра АО, р-н Сургутский, пгт Барсово, ул Мостостроителей, 9</t>
  </si>
  <si>
    <t>Ханты-Мансийский Автономный округ - Югра АО, г Сургут, ул Энгельса, 8</t>
  </si>
  <si>
    <t>Ханты-Мансийский Автономный округ - Югра АО, р-н Сургутский, г Лянтор, мкр 2-й, 57</t>
  </si>
  <si>
    <t>Ханты-Мансийский Автономный округ - Югра АО, г Сургут, ул Игоря Киртбая, 16/1</t>
  </si>
  <si>
    <t>Ханты-Мансийский Автономный округ - Югра АО, г Сургут, ул Юности, 1</t>
  </si>
  <si>
    <t>Ханты-Мансийский Автономный округ - Югра АО, г Сургут, ш Нефтеюганское, 20</t>
  </si>
  <si>
    <t>Ханты-Мансийский Автономный округ - Югра АО, р-н Сургутский, г Лянтор, мкр 4-й, 22</t>
  </si>
  <si>
    <t>Ханты-Мансийский Автономный округ - Югра АО, г Сургут, ул Энергетиков, 49/1</t>
  </si>
  <si>
    <t>628456, Ханты-Мансийский Автономный округ - Югра АО, р-н Сургутский, п Ульт-Ягун, ул Школьная, 10</t>
  </si>
  <si>
    <t xml:space="preserve">Ханты-Мансийский Автономный округ - Югра АО, г.о. Сургут, г Сургут, ул 50 лет ВЛКСМ 6в, </t>
  </si>
  <si>
    <t xml:space="preserve">Ханты-Мансийский Автономный округ - Югра АО, г.о. Сургут, г Сургут, ул Ленина 37/3, </t>
  </si>
  <si>
    <t xml:space="preserve">Ханты-Мансийский Автономный округ - Югра АО, г.о. Сургут, г Сургут, ул Маяковского 34А, </t>
  </si>
  <si>
    <t>Ханты-Мансийский Автономный округ - Югра АО, р-н Сургутский, г Лянтор, мкр 5-й, 9</t>
  </si>
  <si>
    <t>Ханты-Мансийский Автономный округ - Югра АО, г Сургут, ул Республики, 90а</t>
  </si>
  <si>
    <t xml:space="preserve">Ханты-Мансийский Автономный округ - Югра АО, г.о. Сургут, г Сургут, ул Ленина 30/1, </t>
  </si>
  <si>
    <t>628433, Ханты-Мансийский Автономный округ - Югра АО, р-н Сургутский, пгт Барсово, ул Мостостроителей, 7а</t>
  </si>
  <si>
    <t>628400, Ханты-Мансийский Автономный округ - Югра АО, Сургут, г Сургут, ул Мечникова, 5</t>
  </si>
  <si>
    <t>Ханты-Мансийский Автономный округ - Югра АО, г Сургут, ул Декабристов, 16</t>
  </si>
  <si>
    <t>Ханты-Мансийский Автономный округ - Югра АО, г Сургут, ул Крылова, 38 оси 66-69</t>
  </si>
  <si>
    <t>Ханты-Мансийский Автономный округ - Югра АО, г Сургут, ул Григория Кукуевицкого, 12/3</t>
  </si>
  <si>
    <t>Ханты-Мансийский Автономный округ - Югра АО, г Сургут, ул Мелик-Карамова, 20/1</t>
  </si>
  <si>
    <t>Ханты-Мансийский Автономный округ - Югра АО, г.о. Сургут, г Сургут, пр-кт Комсомольский, 36/1</t>
  </si>
  <si>
    <t>628456, Ханты-Мансийский Автономный округ - Югра АО, р-н Сургутский, п Тром-Аган, ул Овражная, 1</t>
  </si>
  <si>
    <t>628405, Ханты-Мансийский Автономный округ - Югра АО, р-н Октябрьский, п Комсомольский, 10</t>
  </si>
  <si>
    <t>628456, Ханты-Мансийский Автономный округ - Югра АО, р-н Сургутский, пгт Федоровский, пер Валерия Лаба, 2</t>
  </si>
  <si>
    <t>628405, Ханты-Мансийский Автономный округ - Югра АО, Сургут, г Сургут, пр-кт Комсомольский, 10/1</t>
  </si>
  <si>
    <t>628400, Ханты-Мансийский Автономный округ - Югра АО, Сургут, п Энтузиастов, 65</t>
  </si>
  <si>
    <t>Ханты-Мансийский Автономный округ - Югра АО, г Сургут, ул Чехова, 5/2</t>
  </si>
  <si>
    <t>628418, Ханты-Мансийский Автономный округ - Югра АО, Сургут, г Сургут, б-р Писателей, 17</t>
  </si>
  <si>
    <t>628433, Ханты-Мансийский Автономный округ - Югра АО, р-н Сургутский, п Солнечный, ул Сибирская, 22</t>
  </si>
  <si>
    <t>628433, Ханты-Мансийский Автономный округ - Югра АО, р-н Сургутский, п Высокий Мыс, ул Береговая, 32</t>
  </si>
  <si>
    <t>Ханты-Мансийский Автономный округ - Югра АО, г Сургут, ул Декабристов, 14а</t>
  </si>
  <si>
    <t>Ханты-Мансийский Автономный округ - Югра АО, г Сургут, ул Крылова, 31</t>
  </si>
  <si>
    <t>Ханты-Мансийский Автономный округ - Югра АО, г Сургут, ул Московская, 35в</t>
  </si>
  <si>
    <t>628433, Ханты-Мансийский Автономный округ - Югра АО, р-н Сургутский, пгт Белый Яр, ул Лесная, 13а</t>
  </si>
  <si>
    <t>Ханты-Мансийский Автономный округ - Югра АО, г Сургут, ул Лермонтова, 9</t>
  </si>
  <si>
    <t>Ханты-Мансийский Автономный округ - Югра АО, г.о. Сургут, г Сургут, ул Мелик-Карамова, 4</t>
  </si>
  <si>
    <t>628400, Ханты-Мансийский Автономный округ - Югра АО, Сургут, п Энтузиастов, 51/1</t>
  </si>
  <si>
    <t>628405, Ханты-Мансийский Автономный округ - Югра АО, Сургут, п Взлетный, 9</t>
  </si>
  <si>
    <t>628405, Ханты-Мансийский Автономный округ - Югра АО, Сургут, п Взлетный, 3</t>
  </si>
  <si>
    <t xml:space="preserve">Ханты-Мансийский Автономный округ - Югра АО, г.о. Сургут, г Сургут, ул 50 лет ВЛКСМ 2а, </t>
  </si>
  <si>
    <t>Ханты-Мансийский Автономный округ - Югра АО, г.о. Сургут, г Сургут, ул 30 лет Победы, 40/1</t>
  </si>
  <si>
    <t>628433, Ханты-Мансийский Автономный округ - Югра АО, р-н Сургутский, д Сайгатина, ул Центральная, 13</t>
  </si>
  <si>
    <t>628418, Ханты-Мансийский Автономный округ - Югра АО, г Сургут, ул Островского, 15</t>
  </si>
  <si>
    <t>628433, Ханты-Мансийский Автономный округ - Югра АО, р-н Сургутский, пгт Белый Яр, ул Островского, 20</t>
  </si>
  <si>
    <t>Ханты-Мансийский Автономный округ - Югра АО, г.о. Сургут, г Сургут, ул Генерала Иванова, 7/2</t>
  </si>
  <si>
    <t>Ханты-Мансийский Автономный округ - Югра АО, г Сургут, ул Флегонта Показаньева, 6/1</t>
  </si>
  <si>
    <t xml:space="preserve">628456, Ханты-Мансийский Автономный округ - Югра АО, Сургут, г Сургут, </t>
  </si>
  <si>
    <t xml:space="preserve">Ханты-Мансийский Автономный округ - Югра АО, г.о. Сургут, г Сургут, ул Свободы 4/1, </t>
  </si>
  <si>
    <t>Ханты-Мансийский Автономный округ - Югра АО, г.о. Сургут, г Сургут, ул Дзержинского, 15</t>
  </si>
  <si>
    <t>Ханты-Мансийский Автономный округ - Югра АО, г Сургут, Макаренко, 2</t>
  </si>
  <si>
    <t>Ханты-Мансийский Автономный округ - Югра АО, г Сургут, ул Лермонтова, 2/1</t>
  </si>
  <si>
    <t>628400, Ханты-Мансийский Автономный округ - Югра АО, Сургут, п Энтузиастов, 61а</t>
  </si>
  <si>
    <t>628408, Ханты-Мансийский Автономный округ - Югра АО, Сургут, п Энергетиков, 3/3</t>
  </si>
  <si>
    <t>БЮДЖЕТНОЕ УЧРЕЖДЕНИЕ ХАНТЫ-МАНСИЙСКОГО АВТОНОМНОГО ОКРУГА - ЮГРЫ "СУРГУТСКИЙ ОКРУЖНОЙ КЛИНИЧЕСКИЙ ЦЕНТР ОХРАНЫ МАТЕРИНСТВА И ДЕТСТВА"</t>
  </si>
  <si>
    <t>8602000806</t>
  </si>
  <si>
    <t>1028600614822</t>
  </si>
  <si>
    <t>Ханты-Мансийский Автономный округ - Югра АО, г.о. Сургут, г Сургут, ул Губкина, д.1, стр.6</t>
  </si>
  <si>
    <t>Ханты-Мансийский Автономный округ - Югра АО, г Сургут, ул Семена Билецкого, 14/1</t>
  </si>
  <si>
    <t>628400, Ханты-Мансийский Автономный округ - Югра АО, Сургут, п Энтузиастов, 31</t>
  </si>
  <si>
    <t xml:space="preserve">Ханты-Мансийский Автономный округ - Югра АО, г.о. Сургут, г Сургут, ул Бажова 7а, </t>
  </si>
  <si>
    <t>Ханты-Мансийский Автономный округ - Югра АО, г Сургут, ул Геологическая, 19/1</t>
  </si>
  <si>
    <t>Ханты-Мансийский Автономный округ - Югра АО, г Сургут, ул Просвещения, 50</t>
  </si>
  <si>
    <t>628400, Ханты-Мансийский Автономный округ - Югра АО, Сургут, г Сургут, проезд Марии Поливановой, 8</t>
  </si>
  <si>
    <t>Ханты-Мансийский Автономный округ - Югра АО, г.о. Сургут, г Сургут, ул Губкина, д.1, стр.1</t>
  </si>
  <si>
    <t>Ханты-Мансийский Автономный округ - Югра АО, г.о. Сургут, г Сургут, пр-кт Набережный, 39</t>
  </si>
  <si>
    <t>Ханты-Мансийский Автономный округ - Югра АО, г Сургут, ул Нефтяников, 27/1</t>
  </si>
  <si>
    <t>Ханты-Мансийский Автономный округ - Югра АО, г.о. Сургут, г Сургут, ул Университетская, 29/1</t>
  </si>
  <si>
    <t>Ханты-Мансийский Автономный округ - Югра АО, г Сургут, ул Островского, 36</t>
  </si>
  <si>
    <t>628433, Ханты-Мансийский Автономный округ - Югра АО, р-н Сургутский, д Сайгатина, ул Центральная, 25</t>
  </si>
  <si>
    <t>Ханты-Мансийский Автономный округ - Югра АО, г Сургут, ул Декабристов, 4</t>
  </si>
  <si>
    <t>628456, Ханты-Мансийский Автономный округ - Югра АО, р-н Сургутский, пгт Федоровский, ул Ленина, 17</t>
  </si>
  <si>
    <t>628405, Ханты-Мансийский Автономный округ - Югра АО, Сургут, г Сургут, наб Ивана Кайдалова, 28/2</t>
  </si>
  <si>
    <t>628405, Ханты-Мансийский Автономный округ - Югра АО, р-н Октябрьский, п Комсомольский, 9/1</t>
  </si>
  <si>
    <t>628433, Ханты-Мансийский Автономный округ - Югра АО, р-н Сургутский, пгт Барсово, ул Мостостроителей, 5</t>
  </si>
  <si>
    <t>Ханты-Мансийский Автономный округ - Югра АО, г Сургут, ул Бажова, 25</t>
  </si>
  <si>
    <t>Ханты-Мансийский Автономный округ - Югра АО, г Сургут, ул Замятинская, 4</t>
  </si>
  <si>
    <t>Ханты-Мансийский Автономный округ - Югра АО, м.р-н Сургутский, с.п. Ульт-Ягун, п Ульт-Ягун, ул Школьная, стр.1/12</t>
  </si>
  <si>
    <t xml:space="preserve">Ханты-Мансийский Автономный округ - Югра АО, г.о. Сургут, г Сургут, ул Студенческая 15, </t>
  </si>
  <si>
    <t>628408, Ханты-Мансийский Автономный округ - Югра АО, Сургут, п Энергетиков, 22</t>
  </si>
  <si>
    <t>Ханты-Мансийский Автономный округ - Югра АО, г Сургут, ул Губкина, 17а</t>
  </si>
  <si>
    <t>Ханты-Мансийский Автономный округ - Югра АО, г Сургут, ул Островского, 21/2</t>
  </si>
  <si>
    <t xml:space="preserve">Ханты-Мансийский Автономный округ - Югра АО, г.о. Сургут, г Сургут, ш Нефтеюганское, </t>
  </si>
  <si>
    <t>628449, Ханты-Мансийский Автономный округ - Югра АО, р-н Сургутский, с Сытомино, ул Больничная, 11</t>
  </si>
  <si>
    <t xml:space="preserve">628449, Ханты-Мансийский Автономный округ - Югра АО, р-н Сургутский, г Лянтор, ул Салавата Юлаева, </t>
  </si>
  <si>
    <t>628400, Ханты-Мансийский Автономный округ - Югра АО, Сургут, г Сургут, ул Мечникова, 9а</t>
  </si>
  <si>
    <t>Ханты-Мансийский Автономный округ - Югра АО, г Сургут, ул Лермонтова, 2/2</t>
  </si>
  <si>
    <t>Ханты-Мансийский Автономный округ - Югра АО, г.о. Сургут, г Сургут, ул Губкина, зд.1/3</t>
  </si>
  <si>
    <t>Ханты-Мансийский Автономный округ - Югра АО, г Сургут, ул Крылова, 28</t>
  </si>
  <si>
    <t xml:space="preserve">Ханты-Мансийский Автономный округ - Югра АО, г.о. Сургут, г Сургут, ул Дружбы, 11А 30 лет Победы 26, </t>
  </si>
  <si>
    <t>628433, Ханты-Мансийский Автономный округ - Югра АО, р-н Сургутский, п Высокий Мыс, ул Советская, 19</t>
  </si>
  <si>
    <t>628456, Ханты-Мансийский Автономный округ - Югра АО, р-н Сургутский, п Ульт-Ягун, 35 лет Победы, 1/5</t>
  </si>
  <si>
    <t>Ханты-Мансийский Автономный округ - Югра АО, г Сургут, ул Маяковского, 41</t>
  </si>
  <si>
    <t>628405, Ханты-Мансийский Автономный округ - Югра АО, Сургут, г Сургут, ул Университетская, 39/1</t>
  </si>
  <si>
    <t xml:space="preserve">Ханты-Мансийский Автономный округ - Югра АО, г.о. Сургут, г Сургут, ул Свободы 6, </t>
  </si>
  <si>
    <t>628405, Ханты-Мансийский Автономный округ - Югра АО, р-н Октябрьский, п Комсомольский, 16</t>
  </si>
  <si>
    <t>Ханты-Мансийский Автономный округ - Югра АО, г Сургут, ул Лермонтова, 8/2</t>
  </si>
  <si>
    <t xml:space="preserve">Ханты-Мансийский Автономный округ - Югра АО, г.о. Сургут, г Сургут, ул 30 лет Победы 26, </t>
  </si>
  <si>
    <t>628456, Ханты-Мансийский Автономный округ - Югра АО, р-н Сургутский, пгт Федоровский, пер Тюменский, 7</t>
  </si>
  <si>
    <t>Ханты-Мансийский Автономный округ - Югра АО, г Сургут, пр-кт Пролетарский, 15, корпус 2</t>
  </si>
  <si>
    <t>деятельность родильных домов</t>
  </si>
  <si>
    <t>Ханты-Мансийский Автономный округ - Югра АО, г Сургут, проезд Взлетный, 6</t>
  </si>
  <si>
    <t>Ханты-Мансийский Автономный округ - Югра АО, г Сургут, проезд Взлетный, 11</t>
  </si>
  <si>
    <t>Ханты-Мансийский Автономный округ - Югра АО, р-н Сургутский, д Лямина, ул Речников, 14</t>
  </si>
  <si>
    <t>Ханты-Мансийский Автономный округ - Югра АО, р-н Сургутский, г Лянтор, мкр 7-й, г Лянтор, мкр 7-й</t>
  </si>
  <si>
    <t xml:space="preserve">Ханты-Мансийский Автономный округ - Югра АО, г.о. Сургут, г Сургут, ул 30 лет Победы 54, </t>
  </si>
  <si>
    <t>628433, Ханты-Мансийский Автономный округ - Югра АО, р-н Сургутский, с Тундрино, ул Центральная, 28</t>
  </si>
  <si>
    <t>Ханты-Мансийский Автономный округ - Югра АО, м.р-н Сургутский, с.п. Русскинская, д Русскинская, ул Геологов, 13</t>
  </si>
  <si>
    <t>Ханты-Мансийский Автономный округ - Югра АО, г Сургут, ул Артема, 15</t>
  </si>
  <si>
    <t>Ханты-Мансийский Автономный округ - Югра АО, г Сургут, ул Просвещения, 23</t>
  </si>
  <si>
    <t xml:space="preserve">Ханты-Мансийский Автономный округ - Югра АО, р-н Сургутский, п Солнечный, </t>
  </si>
  <si>
    <t>Ханты-Мансийский Автономный округ - Югра АО, м.р-н Сургутский, г.п. Лянтор, г Лянтор, ул Салавата Юлаева, 7</t>
  </si>
  <si>
    <t>Ханты-Мансийский Автономный округ - Югра АО, р-н Сургутский, с Угут, ул Таежная, 1</t>
  </si>
  <si>
    <t>Ханты-Мансийский Автономный округ - Югра АО, г Сургут, ул Студенческая, 14/1</t>
  </si>
  <si>
    <t>628456, Ханты-Мансийский Автономный округ - Югра АО, р-н Сургутский, д Русскинская, ул Набережная, 2в</t>
  </si>
  <si>
    <t>628456, Ханты-Мансийский Автономный округ - Югра АО, р-н Сургутский, п Ульт-Ягун, 35 лет Победы, 1/1</t>
  </si>
  <si>
    <t>628408, Ханты-Мансийский Автономный округ - Югра АО, Сургут, п Энергетиков, 5/1</t>
  </si>
  <si>
    <t>628415, Ханты-Мансийский Автономный округ - Югра АО, г.о. Сургут, г Сургут, пр-кт Набережный, 39</t>
  </si>
  <si>
    <t>Ханты-Мансийский Автономный округ - Югра АО, г Сургут, ул 30 лет Победы, 68/1</t>
  </si>
  <si>
    <t>Ханты-Мансийский Автономный округ - Югра АО, г Сургут, ул Крылова, 36/1</t>
  </si>
  <si>
    <t>Ханты-Мансийский Автономный округ - Югра АО, г Сургут, ул Дзержинского, 6Б</t>
  </si>
  <si>
    <t>Ханты-Мансийский Автономный округ - Югра АО, г Сургут, ул Энергетиков, 24</t>
  </si>
  <si>
    <t>628433, Ханты-Мансийский Автономный округ - Югра АО, р-н Сургутский, пгт Белый Яр, ул Лесная, 1</t>
  </si>
  <si>
    <t>628447, Ханты-Мансийский Автономный округ - Югра АО, р-н Сургутский, п Нижнесортымский, ул Кедровая, 6</t>
  </si>
  <si>
    <t>Ханты-Мансийский Автономный округ - Югра АО, г Сургут, ул Дзержинского, 2/2</t>
  </si>
  <si>
    <t>628418, Ханты-Мансийский Автономный округ - Югра АО, Сургут, г Сургут, ул Профсоюзов, 40/1</t>
  </si>
  <si>
    <t xml:space="preserve">Ханты-Мансийский Автономный округ - Югра АО, г.о. Сургут, г Сургут, ул Островского 1, </t>
  </si>
  <si>
    <t xml:space="preserve">Ханты-Мансийский Автономный округ - Югра АО, г.о. Сургут, г Сургут, ул Пролетарский 5/1, </t>
  </si>
  <si>
    <t xml:space="preserve">Ханты-Мансийский Автономный округ - Югра АО, г.о. Сургут, г Сургут, ул Ленина 33А, </t>
  </si>
  <si>
    <t>628400, Ханты-Мансийский Автономный округ - Югра АО, Сургут, г Сургут, пр-кт Набережный, 39</t>
  </si>
  <si>
    <t>628456, Ханты-Мансийский Автономный округ - Югра АО, р-н Сургутский, пгт Федоровский, пер Парковый, 2</t>
  </si>
  <si>
    <t>Ханты-Мансийский Автономный округ - Югра АО, г.о. Сургут, г Сургут, ш Нефтеюганское, 21</t>
  </si>
  <si>
    <t>Ханты-Мансийский Автономный округ - Югра АО, г.о. Сургут, г Сургут, ул Саянская пос.Юность, 15/1</t>
  </si>
  <si>
    <t>Ханты-Мансийский Автономный округ - Югра АО, г Сургут, ул Грибоедова, 4/4</t>
  </si>
  <si>
    <t>628456, Ханты-Мансийский Автономный округ - Югра АО, р-н Сургутский, пгт Федоровский, пер Валерия Лаба, 1</t>
  </si>
  <si>
    <t>628400, Ханты-Мансийский Автономный округ - Югра АО, Сургут, г Сургут, ул Саянская, 9А</t>
  </si>
  <si>
    <t>Ханты-Мансийский Автономный округ - Югра АО, м.р-н Сургутский, г.п. Белый Яр, пгт Белый Яр, ул Лесная, д.1Б</t>
  </si>
  <si>
    <t>628449, Ханты-Мансийский Автономный округ - Югра АО, р-н Сургутский, г Лянтор, ул Салавата Юлаева, 1</t>
  </si>
  <si>
    <t>628405, Ханты-Мансийский Автономный округ - Югра АО, Сургут, г Сургут, пр-кт Пролетарский, 14А</t>
  </si>
  <si>
    <t xml:space="preserve">Ханты-Мансийский Автономный округ - Югра АО, г.о. Сургут, г Сургут, ул 50 лет ВЛКСМ 8/1, </t>
  </si>
  <si>
    <t>628433, Ханты-Мансийский Автономный округ - Югра АО, р-н Сургутский, пгт Белый Яр, ул Маяковского, 11а</t>
  </si>
  <si>
    <t>628456, Ханты-Мансийский Автономный округ - Югра АО, р-н Сургутский, пгт Федоровский, ул Пионерная, 3а/1</t>
  </si>
  <si>
    <t>Ханты-Мансийский Автономный округ - Югра АО, г Сургут, ул Григория Кукуевицкого, 10/3</t>
  </si>
  <si>
    <t>Ханты-Мансийский Автономный округ - Югра АО, г Сургут, ул Григория Кукуевицкого, 10/6</t>
  </si>
  <si>
    <t>628456, Ханты-Мансийский Автономный округ - Югра АО, р-н Сургутский, пгт Федоровский, ул Федорова, 2/1</t>
  </si>
  <si>
    <t>Ханты-Мансийский Автономный округ - Югра АО, г Сургут, ул Островского, 20/1</t>
  </si>
  <si>
    <t>628449, Ханты-Мансийский Автономный округ - Югра АО, р-н Сургутский, д Лямина, ул Центральная, 15</t>
  </si>
  <si>
    <t>Ханты-Мансийский Автономный округ - Югра АО, г Сургут, ул Игоря Киртбая, 12</t>
  </si>
  <si>
    <t>Ханты-Мансийский Автономный округ - Югра АО, р-н Сургутский, г Лянтор, мкр 4-й, 26</t>
  </si>
  <si>
    <t>Ханты-Мансийский Автономный округ - Югра АО, г Сургут, пр-кт Мира, 23</t>
  </si>
  <si>
    <t>Ханты-Мансийский Автономный округ - Югра АО, р-н Сургутский, г Лянтор, мкр 1-й, 62</t>
  </si>
  <si>
    <t>Ханты-Мансийский Автономный округ - Югра АО, г Сургут, пр-кт Ленина, 68/1</t>
  </si>
  <si>
    <t>Ханты-Мансийский Автономный округ - Югра АО, р-н Сургутский, д Каюкова, ул Школьная, 2</t>
  </si>
  <si>
    <t>628400, Ханты-Мансийский Автономный округ - Югра АО, Сургут, п Энтузиастов, 49</t>
  </si>
  <si>
    <t>Ханты-Мансийский Автономный округ - Югра АО, р-н Сургутский, с Угут, ул Таежная, 3</t>
  </si>
  <si>
    <t>Ханты-Мансийский Автономный округ - Югра АО, г Сургут, ул Береговая, 70</t>
  </si>
  <si>
    <t>Ханты-Мансийский Автономный округ - Югра АО, г Сургут, ул Дзержинского, 2/3</t>
  </si>
  <si>
    <t>628433, Ханты-Мансийский Автономный округ - Югра АО, р-н Сургутский, пгт Белый Яр, ул Есенина, 7а</t>
  </si>
  <si>
    <t>Ханты-Мансийский Автономный округ - Югра АО, г Сургут, пр-кт Пролетарский, 15</t>
  </si>
  <si>
    <t>Ханты-Мансийский Автономный округ - Югра АО, р-н Сургутский, г Лянтор, мкр 6-й, 99</t>
  </si>
  <si>
    <t>628408, Ханты-Мансийский Автономный округ - Югра АО, Сургут, п Энергетиков, 49</t>
  </si>
  <si>
    <t>БЮДЖЕТНОЕ УЧРЕЖДЕНИЕ ХАНТЫ-МАНСИЙСКОГО АВТОНОМНОГО ОКРУГА - ЮГРЫ "СУРГУТСКАЯ ГОРОДСКАЯ КЛИНИЧЕСКАЯ СТОМАТОЛОГИЧЕСКАЯ ПОЛИКЛИНИКА № 1"</t>
  </si>
  <si>
    <t>1028600599015</t>
  </si>
  <si>
    <t>8602001609</t>
  </si>
  <si>
    <t>628400, Ханты-Мансийский Автономный округ - Югра АО, Сургут, г Сургут, пр-кт Пролетарский, 14А</t>
  </si>
  <si>
    <t>628400, Ханты-Мансийский Автономный округ - Югра АО, Сургут, г Сургут, ул Григория Кукуевицкого, 3</t>
  </si>
  <si>
    <t>БЮДЖЕТНОЕ УЧРЕЖДЕНИЕ ХАНТЫ-МАНСИЙСКОГО АВТОНОМНОГО ОКРУГА - ЮГРЫ "СУРГУТСКАЯ ГОРОДСКАЯ СТОМАТОЛОГИЧЕСКАЯ ПОЛИКЛИНИКА № 2 ИМЕНИ А.И. БОРОДИНА"</t>
  </si>
  <si>
    <t>1028600609223</t>
  </si>
  <si>
    <t>8602001662</t>
  </si>
  <si>
    <t>628400, Ханты-Мансийский Автономный округ - Югра АО, Сургут, п Энергетиков, 14</t>
  </si>
  <si>
    <t>628400, Ханты-Мансийский Автономный округ - Югра АО, Сургут, г Сургут, ул Замятинская, 4</t>
  </si>
  <si>
    <t>628400, Ханты-Мансийский Автономный округ - Югра АО, Сургут, г Сургут, ул Григория Кукуевицкого, 12/3</t>
  </si>
  <si>
    <t>Ханты-Мансийский Автономный округ - Югра АО, г Сургут, б-р Свободы, 6</t>
  </si>
  <si>
    <t>Ханты-Мансийский Автономный округ - Югра АО, г Сургут, проезд Советов, 3</t>
  </si>
  <si>
    <t>Ханты-Мансийский Автономный округ - Югра АО, г Сургут, ул Просвещения, 19</t>
  </si>
  <si>
    <t>Ханты-Мансийский Автономный округ - Югра АО, г Сургут, ул Островского, 1</t>
  </si>
  <si>
    <t>Ханты-Мансийский Автономный округ - Югра АО, г Сургут, пр-кт Комсомольский, 29</t>
  </si>
  <si>
    <t>Ханты-Мансийский Автономный округ - Югра АО, г Сургут, ул Саянская, 15/1</t>
  </si>
  <si>
    <t>Ханты-Мансийский Автономный округ - Югра АО, г Сургут, ул 50 лет ВЛКСМ, 6В</t>
  </si>
  <si>
    <t>Ханты-Мансийский Автономный округ - Югра АО, г Сургут, ул Сибирская, 14/2</t>
  </si>
  <si>
    <t>Ханты-Мансийский Автономный округ - Югра АО, г Сургут, ул Артема, 9</t>
  </si>
  <si>
    <t>628400, Ханты-Мансийский Автономный округ - Югра АО, Сургут, г Сургут, пр-кт Пролетарский, 5/1</t>
  </si>
  <si>
    <t>Ханты-Мансийский Автономный округ - Югра АО, г Сургут, ул Островского, 15</t>
  </si>
  <si>
    <t>628400, Ханты-Мансийский Автономный округ - Югра АО, Сургут, п Энергетиков, 49</t>
  </si>
  <si>
    <t>Ханты-Мансийский Автономный округ - Югра АО, г Сургут, ул Пушкина, 5/1</t>
  </si>
  <si>
    <t>Ханты-Мансийский Автономный округ - Югра АО, г Сургут, ул Энергетиков, 49</t>
  </si>
  <si>
    <t>Ханты-Мансийский Автономный округ - Югра АО, г Сургут, ул Григория Кукуевицкого, 8</t>
  </si>
  <si>
    <t>Ханты-Мансийский Автономный округ - Югра АО, г Сургут, ул Губкина, 17А</t>
  </si>
  <si>
    <t>Ханты-Мансийский Автономный округ - Югра АО, г Сургут, проезд Дружбы, 12а</t>
  </si>
  <si>
    <t>Ханты-Мансийский Автономный округ - Югра АО, г Сургут, ул Декабристов, 5/1</t>
  </si>
  <si>
    <t>628400, Ханты-Мансийский Автономный округ - Югра АО, Сургут, г Сургут, пр-кт Комсомольский, 10</t>
  </si>
  <si>
    <t>628400, Ханты-Мансийский Автономный округ - Югра АО, Сургут, п Энтузиастов, 16а</t>
  </si>
  <si>
    <t>628400, Ханты-Мансийский Автономный округ - Югра АО, Сургут, г Сургут, проезд Взлетный, 6</t>
  </si>
  <si>
    <t>АВТОНОМНОЕ УЧРЕЖДЕНИЕ ХАНТЫ-МАНСИЙСКОГО АВТОНОМНОГО ОКРУГА - ЮГРЫ "ЦЕНТР ПРОФЕССИОНАЛЬНОЙ ПАТОЛОГИИ"</t>
  </si>
  <si>
    <t>8601030734</t>
  </si>
  <si>
    <t>1078601000048</t>
  </si>
  <si>
    <t>Ханты-Мансийский Автономный округ - Югра АО, г Ханты-Мансийск, ул Рознина, 73</t>
  </si>
  <si>
    <t>Нет</t>
  </si>
  <si>
    <t>Ханты-Мансийский Автономный округ - Югра АО, г.о. Ханты-Мансийск, г Ханты-Мансийск, ул Студенческая, 1А</t>
  </si>
  <si>
    <t>БЮДЖЕТНОЕ УЧРЕЖДЕНИЕ ХАНТЫ-МАНСИЙСКОГО АВТОНОМНОГО ОКРУГА - ЮГРЫ "ОКРУЖНАЯ КЛИНИЧЕСКАЯ БОЛЬНИЦА"</t>
  </si>
  <si>
    <t>8601004445</t>
  </si>
  <si>
    <t>1028600514360</t>
  </si>
  <si>
    <t>Ханты-Мансийский Автономный округ - Югра АО, г.о. Ханты-Мансийск, г Ханты-Мансийск, ул Уральская, д.11, к.2</t>
  </si>
  <si>
    <t>Ханты-Мансийский Автономный округ - Югра АО, г.о. Ханты-Мансийск, г Ханты-Мансийск, ул Объездная, зд.55</t>
  </si>
  <si>
    <t>Ханты-Мансийский Автономный округ - Югра АО, г.о. Ханты-Мансийск, г Ханты-Мансийск, ул Березовская, д.21</t>
  </si>
  <si>
    <t>Ханты-Мансийский Автономный округ - Югра АО, г.о. Ханты-Мансийск, г Ханты-Мансийск, ул Ямская, д.8</t>
  </si>
  <si>
    <t>Ханты-Мансийский Автономный округ - Югра АО, г.о. Ханты-Мансийск, г Ханты-Мансийск, ул Пионерская, д.22</t>
  </si>
  <si>
    <t>Ханты-Мансийский Автономный округ - Югра АО, г Ханты-Мансийск, ул Калинина, 40</t>
  </si>
  <si>
    <t>Ханты-Мансийский Автономный округ - Югра АО, г.о. Ханты-Мансийск, г Ханты-Мансийск, ул Рознина, д.70</t>
  </si>
  <si>
    <t>Ханты-Мансийский Автономный округ - Югра АО, г Ханты-Мансийск, ул Строителей, 104</t>
  </si>
  <si>
    <t>Ханты-Мансийский Автономный округ - Югра АО, г.о. Ханты-Мансийск, г Ханты-Мансийск, ул Анны Коньковой, д.6</t>
  </si>
  <si>
    <t>Ханты-Мансийский Автономный округ - Югра АО, г.о. Ханты-Мансийск, г Ханты-Мансийск, ул Рассветная, зд.2</t>
  </si>
  <si>
    <t>Ханты-Мансийский Автономный округ - Югра АО, г Ханты-Мансийск, ул Осенняя, 1</t>
  </si>
  <si>
    <t>Ханты-Мансийский Автономный округ - Югра АО, г.о. Ханты-Мансийск, г Ханты-Мансийск, ул Анны Коньковой, зд.4</t>
  </si>
  <si>
    <t>Ханты-Мансийский Автономный округ - Югра АО, г.о. Ханты-Мансийск, г Ханты-Мансийск, ул Ломоносова, зд.38</t>
  </si>
  <si>
    <t>Ханты-Мансийский Автономный округ - Югра АО, г Ханты-Мансийск, ул Энгельса, 25</t>
  </si>
  <si>
    <t>Ханты-Мансийский Автономный округ - Югра АО, г.о. Ханты-Мансийск, г Ханты-Мансийск, ул Строителей, д.92</t>
  </si>
  <si>
    <t>Ханты-Мансийский Автономный округ - Югра АО, г.о. Ханты-Мансийск, г Ханты-Мансийск, ул Мичурина, д.2</t>
  </si>
  <si>
    <t>Ханты-Мансийский Автономный округ - Югра АО, г.о. Ханты-Мансийск, г Ханты-Мансийск, ул Островского, зд.37</t>
  </si>
  <si>
    <t>Ханты-Мансийский Автономный округ - Югра АО, г Ханты-Мансийск, ул Парковая, 24</t>
  </si>
  <si>
    <t>Ханты-Мансийский Автономный округ - Югра АО, г Ханты-Мансийск, ул Рябиновая, 20</t>
  </si>
  <si>
    <t>Ханты-Мансийский Автономный округ - Югра АО, г.о. Ханты-Мансийск, г Ханты-Мансийск, ул Анны Коньковой, зд.8</t>
  </si>
  <si>
    <t>Ханты-Мансийский Автономный округ - Югра АО, г Ханты-Мансийск, ул Свободы, 2</t>
  </si>
  <si>
    <t>Ханты-Мансийский Автономный округ - Югра АО, г.о. Ханты-Мансийск, г Ханты-Мансийск, ул Пискунова, д.5</t>
  </si>
  <si>
    <t>Ханты-Мансийский Автономный округ - Югра АО, г.о. Ханты-Мансийск, г Ханты-Мансийск, ул Осенняя, зд.2</t>
  </si>
  <si>
    <t>Ханты-Мансийский Автономный округ - Югра АО, г.о. Ханты-Мансийск, г Ханты-Мансийск, ул Гагарина, зд.94</t>
  </si>
  <si>
    <t>Ханты-Мансийский Автономный округ - Югра АО, г.о. Ханты-Мансийск, г Ханты-Мансийск, ул Гагарина, д.133А</t>
  </si>
  <si>
    <t>Ханты-Мансийский Автономный округ - Югра АО, г.о. Ханты-Мансийск, г Ханты-Мансийск, ул Рябиновая, д.20</t>
  </si>
  <si>
    <t>Ханты-Мансийский Автономный округ - Югра АО, г.о. Ханты-Мансийск, г Ханты-Мансийск, ул Объездная, д.59а</t>
  </si>
  <si>
    <t>Ханты-Мансийский Автономный округ - Югра АО, г.о. Ханты-Мансийск, г Ханты-Мансийск, ул Мира, зд.126</t>
  </si>
  <si>
    <t>Ханты-Мансийский Автономный округ - Югра АО, г.о. Ханты-Мансийск, г Ханты-Мансийск, ул Мира, д.42</t>
  </si>
  <si>
    <t>Ханты-Мансийский Автономный округ - Югра АО, г.о. Ханты-Мансийск, г Ханты-Мансийск, ул Чехова, д.16</t>
  </si>
  <si>
    <t>Ханты-Мансийский Автономный округ - Югра АО, г.о. Ханты-Мансийск, г Ханты-Мансийск, ул Пискунова, зд.1</t>
  </si>
  <si>
    <t>Ханты-Мансийский Автономный округ - Югра АО, г.о. Ханты-Мансийск, г Ханты-Мансийск, ул Свердлова, зд.27</t>
  </si>
  <si>
    <t>Ханты-Мансийский Автономный округ - Югра АО, г.о. Ханты-Мансийск, г Ханты-Мансийск, ул Гагарина, зд.3</t>
  </si>
  <si>
    <t>Ханты-Мансийский Автономный округ - Югра АО, г.о. Ханты-Мансийск, г Ханты-Мансийск, ул Рябиновая, д.22</t>
  </si>
  <si>
    <t>Ханты-Мансийский Автономный округ - Югра АО, г.о. Ханты-Мансийск, г Ханты-Мансийск, ул Калинина, д.24</t>
  </si>
  <si>
    <t>Ханты-Мансийский Автономный округ - Югра АО, г.о. Ханты-Мансийск, г Ханты-Мансийск, ул Строителей, зд.90б, к.1</t>
  </si>
  <si>
    <t>Ханты-Мансийский Автономный округ - Югра АО, г.о. Ханты-Мансийск, г Ханты-Мансийск, ул Гагарина, д.33а</t>
  </si>
  <si>
    <t>Ханты-Мансийский Автономный округ - Югра АО, г.о. Ханты-Мансийск, г Ханты-Мансийск, ул Мира, д.127Б</t>
  </si>
  <si>
    <t>Ханты-Мансийский Автономный округ - Югра АО, г.о. Ханты-Мансийск, г Ханты-Мансийск, ул Строителей, зд.90б, к.2</t>
  </si>
  <si>
    <t>Ханты-Мансийский Автономный округ - Югра АО, г.о. Ханты-Мансийск, г Ханты-Мансийск, ул Комсомольская, зд.40</t>
  </si>
  <si>
    <t>Ханты-Мансийский Автономный округ - Югра АО, г.о. Ханты-Мансийск, г Ханты-Мансийск, ул Рознина, зд.35</t>
  </si>
  <si>
    <t>Ханты-Мансийский Автономный округ - Югра АО, г.о. Ханты-Мансийск, г Ханты-Мансийск, ул Калинина, зд.38/1</t>
  </si>
  <si>
    <t>Ханты-Мансийский Автономный округ - Югра АО, г.о. Ханты-Мансийск, г Ханты-Мансийск, ул Энгельса, д.45</t>
  </si>
  <si>
    <t>Ханты-Мансийский Автономный округ - Югра АО, г.о. Ханты-Мансийск, г Ханты-Мансийск, ул Коминтерна, зд.10</t>
  </si>
  <si>
    <t>Ханты-Мансийский Автономный округ - Югра АО, г.о. Ханты-Мансийск, г Ханты-Мансийск, ул Кирова, д.15</t>
  </si>
  <si>
    <t>Ханты-Мансийский Автономный округ - Югра АО, г.о. Ханты-Мансийск, г Ханты-Мансийск, ул Сирина, зд.72</t>
  </si>
  <si>
    <t>Ханты-Мансийский Автономный округ - Югра АО, г.о. Ханты-Мансийск, г Ханты-Мансийск, ул Луговая, д.15</t>
  </si>
  <si>
    <t>Ханты-Мансийский Автономный округ - Югра АО, г.о. Ханты-Мансийск, г Ханты-Мансийск, ул Ленина, зд.100а</t>
  </si>
  <si>
    <t>БЮДЖЕТНОЕ УЧРЕЖДЕНИЕ ХАНТЫ-МАНСИЙСКОГО АВТОНОМНОГО ОКРУГА - ЮГРЫ "ОКРУЖНОЙ КЛИНИЧЕСКИЙ ЛЕЧЕБНО-РЕАБИЛИТАЦИОННЫЙ ЦЕНТР"</t>
  </si>
  <si>
    <t>8601004484</t>
  </si>
  <si>
    <t>1028600515349</t>
  </si>
  <si>
    <t>Ханты-Мансийский Автономный округ - Югра АО, г Ханты-Мансийск, ул Калинина, 3</t>
  </si>
  <si>
    <t>БЮДЖЕТНОЕ УЧРЕЖДЕНИЕ ХАНТЫ-МАНСИЙСКОГО АВТОНОМНОГО ОКРУГА - ЮГРЫ "ХАНТЫ-МАНСИЙСКАЯ ГОРОДСКАЯ КЛИНИЧЕСКАЯ СТАНЦИЯ СКОРОЙ МЕДИЦИНСКОЙ ПОМОЩИ"</t>
  </si>
  <si>
    <t>8601024508</t>
  </si>
  <si>
    <t>1058600000535</t>
  </si>
  <si>
    <t>Ханты-Мансийский Автономный округ - Югра АО, г Ханты-Мансийск, ул Привольная, 7</t>
  </si>
  <si>
    <t>БЮДЖЕТНОЕ УЧРЕЖДЕНИЕ ХАНТЫ-МАНСИЙСКОГО АВТОНОМНОГО ОКРУГА - ЮГРЫ "ХАНТЫ-МАНСИЙСКАЯ КЛИНИЧЕСКАЯ ПСИХОНЕВРОЛОГИЧЕСКАЯ БОЛЬНИЦА"</t>
  </si>
  <si>
    <t>8601010209</t>
  </si>
  <si>
    <t>1028600517219</t>
  </si>
  <si>
    <t>Ханты-Мансийский Автономный округ - Югра АО, г Ханты-Мансийск, ул Гагарина, 106</t>
  </si>
  <si>
    <t>БЮДЖЕТНОЕ УЧРЕЖДЕНИЕ ХАНТЫ-МАНСИЙСКОГО АВТОНОМНОГО ОКРУГА - ЮГРЫ "ХАНТЫ-МАНСИЙСКАЯ КЛИНИЧЕСКАЯ СТОМАТОЛОГИЧЕСКАЯ ПОЛИКЛИНИКА"</t>
  </si>
  <si>
    <t>8601000867</t>
  </si>
  <si>
    <t>1028600508925</t>
  </si>
  <si>
    <t>Ханты-Мансийский Автономный округ - Югра АО, г Ханты-Мансийск, ул Рознина, 75</t>
  </si>
  <si>
    <t>БЮДЖЕТНОЕ УЧРЕЖДЕНИЕ ХАНТЫ-МАНСИЙСКОГО АВТОНОМНОГО ОКРУГА - ЮГРЫ "ХАНТЫ-МАНСИЙСКАЯ РАЙОННАЯ БОЛЬНИЦА"</t>
  </si>
  <si>
    <t>8601034224</t>
  </si>
  <si>
    <t>1088601000047</t>
  </si>
  <si>
    <t>Ханты-Мансийский Автономный округ - Югра АО, г Ханты-Мансийск, ул Анны Коньковой, 2</t>
  </si>
  <si>
    <t>БЮДЖЕТНОЕ УЧРЕЖДЕНИЕ ХАНТЫ-МАНСИЙСКОГО АВТОНОМНОГО ОКРУГА - ЮГРЫ "ХАНТЫ-МАНСИЙСКИЙ КЛИНИЧЕСКИЙ КОЖНО-ВЕНЕРОЛОГИЧЕСКИЙ ДИСПАНСЕР"</t>
  </si>
  <si>
    <t>8601009845</t>
  </si>
  <si>
    <t>1028600517274</t>
  </si>
  <si>
    <t>Ханты-Мансийский Автономный округ - Югра АО, г Ханты-Мансийск, ул Гагарина, 72</t>
  </si>
  <si>
    <t>КАЗЕННОЕ УЧРЕЖДЕНИЕ ХАНТЫ-МАНСИЙСКОГО АВТОНОМНОГО ОКРУГА - ЮГРЫ "ХАНТЫ-МАНСИЙСКИЙ КЛИНИЧЕСКИЙ ПРОТИВОТУБЕРКУЛЕЗНЫЙ ДИСПАНСЕР"</t>
  </si>
  <si>
    <t>8601009901</t>
  </si>
  <si>
    <t>1028600512820</t>
  </si>
  <si>
    <t>-, Ханты-Мансийский Автономный округ - Югра АО, Ханты-Мансийск, г Ханты-Мансийск, ул Гагарина, 2</t>
  </si>
  <si>
    <t>КАЗЕННОЕ УЧРЕЖДЕНИЕ ХАНТЫ-МАНСИЙСКОГО АВТОНОМНОГО ОКРУГА - ЮГРЫ "ЦЕНТР МЕДИЦИНЫ КАТАСТРОФ"</t>
  </si>
  <si>
    <t>8601016480</t>
  </si>
  <si>
    <t>1028600512160</t>
  </si>
  <si>
    <t>Ханты-Мансийский Автономный округ - Югра АО, г Ханты-Мансийск, ул Сутормина, 20/1</t>
  </si>
  <si>
    <t>КАЗЕННОЕ УЧРЕЖДЕНИЕ ХАНТЫ-МАНСИЙСКОГО АВТОНОМНОГО ОКРУГА - ЮГРЫ "ЦЕНТР ПРОФИЛАКТИКИ И БОРЬБЫ СО СПИД"</t>
  </si>
  <si>
    <t>8601013337</t>
  </si>
  <si>
    <t>1028600513941</t>
  </si>
  <si>
    <t>Ханты-Мансийский Автономный округ - Югра АО, г Ханты-Мансийск, ул Гагарина, 106/2</t>
  </si>
  <si>
    <t>Ханты-Мансийский Автономный округ - Югра АО, р-н Ханты-Мансийский, д Белогорье, ул Луговая, 11</t>
  </si>
  <si>
    <t>Ханты-Мансийский Автономный округ - Югра АО, р-н Ханты-Мансийский, с Троица, ул Центральная, 26</t>
  </si>
  <si>
    <t>Ханты-Мансийский Автономный округ - Югра АО, р-н Ханты-Мансийский, д Лугофилинская, ул Заречная, 26</t>
  </si>
  <si>
    <t>Ханты-Мансийский Автономный округ - Югра АО, р-н Ханты-Мансийский, с Елизарово, пер Школьный, 1</t>
  </si>
  <si>
    <t>Ханты-Мансийский Автономный округ - Югра АО, р-н Ханты-Мансийский, с Нялинское, ул Кедровая, 1Б</t>
  </si>
  <si>
    <t>Ханты-Мансийский Автономный округ - Югра АО, р-н Ханты-Мансийский, д Шапша, ул Северная, 1А</t>
  </si>
  <si>
    <t>Ханты-Мансийский Автономный округ - Югра АО, р-н Ханты-Мансийский, с Цингалы, ул Бориса Лосева, 25</t>
  </si>
  <si>
    <t>Ханты-Мансийский Автономный округ - Югра АО, р-н Ханты-Мансийский, п Горноправдинск, пер Школьный, 86</t>
  </si>
  <si>
    <t>Ханты-Мансийский Автономный округ - Югра АО, р-н Ханты-Мансийский, д Согом, ул Центральная, 18/2</t>
  </si>
  <si>
    <t>Ханты-Мансийский Автономный округ - Югра АО, р-н Ханты-Мансийский, с Зенково, ул Набережная, 17</t>
  </si>
  <si>
    <t>Ханты-Мансийский Автономный округ - Югра АО, р-н Ханты-Мансийский, с Кышик, ул Зеленая, 5</t>
  </si>
  <si>
    <t>Ханты-Мансийский Автономный округ - Югра АО, р-н Ханты-Мансийский, с Реполово, ул Б.Лосева, 13</t>
  </si>
  <si>
    <t>Ханты-Мансийский Автономный округ - Югра АО, р-н Ханты-Мансийский, п Луговской, ул Ленина, 80б</t>
  </si>
  <si>
    <t>Ханты-Мансийский Автономный округ - Югра АО, р-н Ханты-Мансийский, п Сибирский, ул Комарова, 26</t>
  </si>
  <si>
    <t>Ханты-Мансийский Автономный округ - Югра АО, р-н Ханты-Мансийский, п Кедровый, ул Энтузиастов, 13Б</t>
  </si>
  <si>
    <t>Ханты-Мансийский Автономный округ - Югра АО, р-н Ханты-Мансийский, п Пырьях, ул Ягодная, 12</t>
  </si>
  <si>
    <t>Ханты-Мансийский Автономный округ - Югра АО, р-н Ханты-Мансийский, п Луговской, ул Ленина, 80В</t>
  </si>
  <si>
    <t>Ханты-Мансийский Автономный округ - Югра АО, р-н Ханты-Мансийский, п Выкатной, ул Школьная, 21А</t>
  </si>
  <si>
    <t>Ханты-Мансийский Автономный округ - Югра АО, р-н Ханты-Мансийский, д Ягурьях, пер Береговой, 1</t>
  </si>
  <si>
    <t>Ханты-Мансийский Автономный округ - Югра АО, р-н Ханты-Мансийский, с Тюли, ул Мира, 45</t>
  </si>
  <si>
    <t>Ханты-Мансийский Автономный округ - Югра АО, р-н Ханты-Мансийский, с Селиярово, ул Лесная, 22А</t>
  </si>
  <si>
    <t>Ханты-Мансийский Автономный округ - Югра АО, р-н Ханты-Мансийский, п Бобровский, ул Лесная, 16</t>
  </si>
  <si>
    <t>Ханты-Мансийский Автономный округ - Югра АО, р-н Ханты-Мансийский, с Батово, ул Центральная, 50А</t>
  </si>
  <si>
    <t>Ханты-Мансийский Автономный округ - Югра АО, р-н Ханты-Мансийский, п Красноленинский, ул Набережная, 9</t>
  </si>
  <si>
    <t>Ханты-Мансийский Автономный округ - Югра АО, р-н Ханты-Мансийский, д Ярки, ул Земляничная, 13</t>
  </si>
  <si>
    <t>Ханты-Мансийский Автономный округ - Югра АО, р-н Ханты-Мансийский, п Кирпичный, ул Комсомольская, 1а</t>
  </si>
  <si>
    <t>БЮДЖЕТНОЕ УЧРЕЖДЕНИЕ ХАНТЫ-МАНСИЙСКОГО АВТОНОМНОГО ОКРУГА - ЮГРЫ "ХАНТЫ-МАНСИЙСКИЙ КОМПЛЕКСНЫЙ ЦЕНТР СОЦИАЛЬНОГО ОБСЛУЖИВАНИЯ НАСЕЛЕНИЯ"</t>
  </si>
  <si>
    <t>8601011530</t>
  </si>
  <si>
    <t>1028600512005</t>
  </si>
  <si>
    <t>Ханты-Мансийский Автономный округ - Югра АО, р-н Ханты-Мансийский, д Шапша, ул Светлая, 1</t>
  </si>
  <si>
    <t>БЮДЖЕТНОЕ УЧРЕЖДЕНИЕ ХАНТЫ-МАНСИЙСКОГО АВТОНОМНОГО ОКРУГА - ЮГРЫ "СОВЕТСКИЙ РЕАБИЛИТАЦИОННЫЙ ЦЕНТР"</t>
  </si>
  <si>
    <t>8615007414</t>
  </si>
  <si>
    <t>1028601847559</t>
  </si>
  <si>
    <t>628240, Ханты-Мансийский Автономный округ - Югра АО, Советский муниципальный район, г Советский, ул Юбилейная, 56а</t>
  </si>
  <si>
    <t xml:space="preserve">Предоставление социальных услуг с обеспечением проживания  Общественное питание  детей в  социальных объектах               </t>
  </si>
  <si>
    <t>АВТОНОМНОЕ УЧРЕЖДЕНИЕ ХАНТЫ-МАНСИЙСКОГО АВТОНОМНОГО ОКРУГА - ЮГРЫ "СОВЕТСКАЯ РАЙОННАЯ БОЛЬНИЦА"</t>
  </si>
  <si>
    <t>8615010093</t>
  </si>
  <si>
    <t>1028601844303</t>
  </si>
  <si>
    <t xml:space="preserve">Ханты-Мансийский Автономный округ - Югра АО, р-н Советский, пгт Агириш, ул Дзержинского, 16а Медкабинет МБОУ СОШ п.Агириш </t>
  </si>
  <si>
    <t>628240, Ханты-Мансийский Автономный округ - Югра АО, Советский муниципальный район, г Советский, ул Киевская, 33/3 хирургический корпус</t>
  </si>
  <si>
    <t>628256, Ханты-Мансийский Автономный округ - Югра АО, Советский муниципальный район, пгт Коммунистический, ул Лесная, 10 Врачебная амбулатория п. Коммунистический</t>
  </si>
  <si>
    <t>Ханты-Мансийский Автономный округ - Югра АО, р-н Советский, пгт Агириш, ул Дзержинского, 27 Медкабинет МАДОУ дс Радуга п.Агириш</t>
  </si>
  <si>
    <t>Ханты-Мансийский Автономный округ - Югра АО, р-н Советский, пгт Зеленоборск, ул Политехническая, 20 Медкабинет МБОУ СОШ п.Зеленоборск</t>
  </si>
  <si>
    <t>628247, Ханты-Мансийский Автономный округ - Югра АО, Советский муниципальный район, пгт Зеленоборск, ул Октябрьская, 5 Врачебная амбулатория п.Зеленоборск</t>
  </si>
  <si>
    <t>628240, Ханты-Мансийский Автономный округ - Югра АО, Советский муниципальный район, г Советский, ул Киевская, 33/7 отделение СМП</t>
  </si>
  <si>
    <t>Ханты-Мансийский Автономный округ - Югра АО, р-н Советский, г Советский, ул Советская, 10а Медкабинет МБОУ СОШ №4</t>
  </si>
  <si>
    <t>628240, Ханты-Мансийский Автономный округ - Югра АО, Советский муниципальный район, г Советский, ул Киевская, 33/1 поликлиника</t>
  </si>
  <si>
    <t>628245, Ханты-Мансийский Автономный округ - Югра АО, Советский муниципальный район, пгт Агириш, ул Дзержинского, 21 Врачебная амбулатория п.Агириш</t>
  </si>
  <si>
    <t>628240, Ханты-Мансийский Автономный округ - Югра АО, Советский муниципальный район, г Советский, ул Юбилейная, 54А бактериологическая  лаборатория</t>
  </si>
  <si>
    <t>628242, Ханты-Мансийский Автономный округ - Югра АО, Советский муниципальный район, г Советский, ул Гагарина, 62А Поликлиника</t>
  </si>
  <si>
    <t>Ханты-Мансийский Автономный округ - Югра АО, р-н Советский, пгт Коммунистический, ул Мира, 6 Медкабинет МАДОУ дс Дюймовочка п.Коммунистический</t>
  </si>
  <si>
    <t xml:space="preserve">Ханты-Мансийский Автономный округ - Югра АО, р-н Советский, пгт Коммунистический, ул Лесная, 17а Медкабинет МБОУ СОШ п.Коммунистический </t>
  </si>
  <si>
    <t xml:space="preserve">Ханты-Мансийский Автономный округ - Югра АО, р-н Советский, г Советский, ул Гастелло, 24 Медкабинет МБОУ СОШ №1  </t>
  </si>
  <si>
    <t>Ханты-Мансийский Автономный округ - Югра АО, р-н Советский, г Советский, ул Киевская, 33/2 Детская поликлиника</t>
  </si>
  <si>
    <t>Ханты-Мансийский Автономный округ - Югра АО, р-н Советский, пгт Зеленоборск, ул Южная, 17А Медкабинет МАДОУ дс Ромашка п.Зеленоборск</t>
  </si>
  <si>
    <t>628240, Ханты-Мансийский Автономный округ - Югра АО, Советский муниципальный район, г Советский, ул Киевская, 33/3 дневной стационар (терапия, хирургия, гинекология, педиатрия)</t>
  </si>
  <si>
    <t>628240, Ханты-Мансийский Автономный округ - Югра АО, Советский муниципальный район, г Советский, ул Киевская, 33 иммунологическая лаборатория</t>
  </si>
  <si>
    <t>628240, Ханты-Мансийский Автономный округ - Югра АО, Советский муниципальный район, г Советский, ул Киевская, 33/4 Терапевтический корпус</t>
  </si>
  <si>
    <t xml:space="preserve">Ханты-Мансийский Автономный округ - Югра АО, р-н Советский, г Советский, ул Киевская, 26а Медкабинет МБОУ Гимназия </t>
  </si>
  <si>
    <t>Ханты-Мансийский Автономный округ - Югра АО, р-н Советский, г Советский, мкр Хвойный, 53а Медкабинет МБОУ СОШ №2</t>
  </si>
  <si>
    <t>Ханты-Мансийский Автономный округ - Югра АО, р-н Советский, г Советский, ул Киевская, 33/5 Кабинет фтизиатра</t>
  </si>
  <si>
    <t xml:space="preserve">Ханты-Мансийский Автономный округ - Югра АО, р-н Советский, г Советский, ул Ленина, 1с Патологоанатомическое отделение </t>
  </si>
  <si>
    <t>БЮДЖЕТНОЕ УЧРЕЖДЕНИЕ ХАНТЫ-МАНСИЙСКОГО АВТОНОМНОГО ОКРУГА - ЮГРЫ "ПИОНЕРСКАЯ РАЙОННАЯ БОЛЬНИЦА"</t>
  </si>
  <si>
    <t>8615002261</t>
  </si>
  <si>
    <t>1028601844193</t>
  </si>
  <si>
    <t>628259, Ханты-Мансийский Автономный округ - Югра АО, Советский муниципальный район, пгт Таежный, ул Железнодорожная, 9 бактериологическая лаборатория</t>
  </si>
  <si>
    <t>Ханты-Мансийский Автономный округ - Югра АО, м.р-н Советский, г.п. Малиновский, пгт Малиновский, ул Ленина, зд.19 Врачебная амбулатория</t>
  </si>
  <si>
    <t>Ханты-Мансийский Автономный округ - Югра АО, р-н Советский, пгт Таежный, ул Коммунистическая, 7  Медкабинет МБОУ СОШ п.Таежный</t>
  </si>
  <si>
    <t>Ханты-Мансийский Автономный округ - Югра АО, м.р-н Советский, г.п. Пионерский, пгт Пионерский, ул Советская, д.66а отделение СМП</t>
  </si>
  <si>
    <t>Ханты-Мансийский Автономный округ - Югра АО, м.р-н Советский, г.п. Пионерский, пгт Пионерский, ул Советская, д.66в Пищеблок</t>
  </si>
  <si>
    <t>628250, Ханты-Мансийский Автономный округ - Югра АО, Советский муниципальный район, пгт Пионерский, ул Советская, 65 клинико-диагностическая лаборатория</t>
  </si>
  <si>
    <t>Ханты-Мансийский Автономный округ - Югра АО, м.р-н Советский, г.п. Пионерский, пгт Пионерский, ул Советская, д.66в прачечная, дезинфекционная камера</t>
  </si>
  <si>
    <t>628250, Ханты-Мансийский Автономный округ - Югра АО, Советский муниципальный район, пгт Пионерский, ул Советская, 65 стационар, дневной стационар</t>
  </si>
  <si>
    <t>628250, Ханты-Мансийский Автономный округ - Югра АО, Советский муниципальный район, пгт Пионерский, ул Советская, 66 поликлиника</t>
  </si>
  <si>
    <t>Ханты-Мансийский Автономный округ - Югра АО, м.р-н Советский, г.п. Пионерский, пгт Пионерский, ул Советская, д.66а Детская поликлиника</t>
  </si>
  <si>
    <t>Ханты-Мансийский Автономный округ - Югра АО, р-н Советский, п Алябьевский, ул Токмянина, 13 Медкабинет МБОУ СОШ п. Алябьевский</t>
  </si>
  <si>
    <t>628248, Ханты-Мансийский Автономный округ - Югра АО, Советский муниципальный район, п Алябьевский, ул Токмянина, 18 Врачебная амбулатория п.Алябьевский</t>
  </si>
  <si>
    <t>Ханты-Мансийский Автономный округ - Югра АО, м.р-н Советский, г.п. Пионерский, пгт Пионерский, ул Советская, д.66а Гериатрическое отделение</t>
  </si>
  <si>
    <t>Ханты-Мансийский Автономный округ - Югра АО, р-н Советский, пгт Малиновский, ул Кузнецова, 18 Медкабинет МБОУ СОШ п. Малиновский</t>
  </si>
  <si>
    <t>628259, Ханты-Мансийский Автономный округ - Югра АО, Советский муниципальный район, пгт Таежный, ул Железнодорожная, 9 Врачебная амбулатория п.Таежный</t>
  </si>
  <si>
    <t>628250, Ханты-Мансийский Автономный округ - Югра АО, Советский муниципальный район, пгт Пионерский, ул Советская, 66Б Наркологическое отделение</t>
  </si>
  <si>
    <t>Ханты-Мансийский Автономный округ - Югра АО, р-н Советский, пгт Пионерский, ул Ленина, 13 Медкабинет МБОУ СОШ п. Пионерский</t>
  </si>
  <si>
    <t>БЮДЖЕТНОЕ УЧРЕЖДЕНИЕ ХАНТЫ-МАНСИЙСКОГО АВТОНОМНОГО ОКРУГА - ЮГРЫ "ЮГОРСКАЯ ГОРОДСКАЯ БОЛЬНИЦА"</t>
  </si>
  <si>
    <t>1028601844589</t>
  </si>
  <si>
    <t>Ханты-Мансийский Автономный округ - Югра АО, г.о. Югорск, г Югорск, тер. микрорайон Югорск-2 39, 39 Медкабинет МБОУ «СОШ № 5» Югорск 2</t>
  </si>
  <si>
    <t>Ханты-Мансийский Автономный округ - Югра АО, г Югорск, ул Садовая, 1б Медкабинет МБОУ «СОШ № 5»</t>
  </si>
  <si>
    <t>Ханты-Мансийский Автономный округ - Югра АО, г Югорск, ул Мира, 85 Медкабинет МБОУ «СОШ № 2»</t>
  </si>
  <si>
    <t>Ханты-Мансийский Автономный округ - Югра АО, г Югорск, ул Мира, 6 Медкабинет МБОУ «Гимназия»</t>
  </si>
  <si>
    <t>Ханты-Мансийский Автономный округ - Югра АО, г Югорск, ул Ермака, 7 Медкабинет МБОУ «СОШ № 6»</t>
  </si>
  <si>
    <t>Ханты-Мансийский Автономный округ - Югра АО, г Югорск, ул Ленина, 24 Медкабинет БУ «Лицей имени Г.Ф. Атякшева»</t>
  </si>
  <si>
    <t>БЮДЖЕТНОЕ УЧРЕЖДЕНИЕ ХАНТЫ-МАНСИЙСКОГО АВТОНОМНОГО ОКРУГА - ЮГРЫ "НЯГАНСКАЯ ОКРУЖНАЯ БОЛЬНИЦА"</t>
  </si>
  <si>
    <t>БЮДЖЕТНОЕ УЧРЕЖДЕНИЕ ХАНТЫ-МАНСИЙСКОГО АВТОНОМНОГО ОКРУГА - ЮГРЫ "ОКТЯБРЬСКАЯ РАЙОННАЯ БОЛЬНИЦА"</t>
  </si>
  <si>
    <t>БЮДЖЕТНОЕ УЧРЕЖДЕНИЕ ХАНТЫ-МАНСИЙСКОГО АВТОНОМНОГО ОКРУГА - ЮГРЫ "НЯГАНСКАЯ ГОРОДСКАЯ СТОМАТОЛОГИЧЕСКАЯ ПОЛИКЛИНИКА"</t>
  </si>
  <si>
    <t>БЮДЖЕТНОЕ УЧРЕЖДЕНИЕ ХАНТЫ-МАНСИЙСКОГО АВТОНОМНОГО ОКРУГА - ЮГРЫ "НЯГАНСКАЯ ГОРОДСКАЯ СТАНЦИЯ СКОРОЙ МЕДИЦИНСКОЙ ПОМОЩИ"</t>
  </si>
  <si>
    <t>8610007876</t>
  </si>
  <si>
    <t>8601009193</t>
  </si>
  <si>
    <t>8610009520</t>
  </si>
  <si>
    <t>1028601499684</t>
  </si>
  <si>
    <t>1038600200088</t>
  </si>
  <si>
    <t>1028601499574</t>
  </si>
  <si>
    <t>1028600507231</t>
  </si>
  <si>
    <t>1048600206940</t>
  </si>
  <si>
    <t>1028601497616</t>
  </si>
  <si>
    <t>Ханты-Мансийский Автономный округ - Югра АО, г. Нягань, мкр. 2-й, 31</t>
  </si>
  <si>
    <t>Ханты-Мансийский Автономный округ - Югра АО, р-н Октябрьский, пгт Талинка, мкр Центральный, 1</t>
  </si>
  <si>
    <t>Ханты-Мансийский Автономный округ - Югра АО, г. Нягань, ул Новая, 5</t>
  </si>
  <si>
    <t>Ханты-Мансийский Автономный округ - Югра АО, м.р-н Октябрьский, г.п. Приобье, пгт Приобье, ул Лыжников, д.11</t>
  </si>
  <si>
    <t>Ханты-Мансийский Автономный округ - Югра АО, м.р-н Октябрьский, с.п. Малый Атлым, п Заречный, ул Школьная, д.1а</t>
  </si>
  <si>
    <t>Ханты-Мансийский Автономный округ - Югра АО, г. Нягань, ул Чернышова, 48</t>
  </si>
  <si>
    <t>Ханты-Мансийский Автономный округ - Югра АО, р-н Октябрьский, с Пальяново, ул Центральная, 5А</t>
  </si>
  <si>
    <t>Ханты-Мансийский Автономный округ - Югра АО, г. Нягань, мкр. 1-й, 44, пом.1, пом.2</t>
  </si>
  <si>
    <t>628181, Ханты-Мансийский Автономный округ - Югра АО, Нягань, г. Нягань, ул Загородных,2, 2</t>
  </si>
  <si>
    <t>Ханты-Мансийский Автономный округ - Югра АО, г. Нягань, ул Интернациональная, 12</t>
  </si>
  <si>
    <t>Ханты-Мансийский Автономный округ - Югра АО, г. Нягань, ул Пионерская, 30</t>
  </si>
  <si>
    <t>Ханты-Мансийский Автономный округ - Югра АО, г. Нягань, ул Чернышова, 15</t>
  </si>
  <si>
    <t>Ханты-Мансийский Автономный округ - Югра АО, м.р-н Октябрьский, с.п. Перегребное, с Перегребное, ул Советская, зд.25/3</t>
  </si>
  <si>
    <t>Ханты-Мансийский Автономный округ - Югра АО, м.р-н Октябрьский, с.п. Унъюган, п Унъюган, мкр 40 лет Победы, д.15</t>
  </si>
  <si>
    <t>Ханты-Мансийский Автономный округ - Югра АО, м.р-н Октябрьский, с.п. Унъюган, п Унъюган, мкр 40 лет Победы, д.11</t>
  </si>
  <si>
    <t>Ханты-Мансийский Автономный округ - Югра АО, р-н Октябрьский, пгт Приобье, ул Портовая, 14Б</t>
  </si>
  <si>
    <t>Ханты-Мансийский Автономный округ - Югра АО, м.р-н Октябрьский, с.п. Перегребное, д Нижние Нарыкары, ул Школьная, зд.8</t>
  </si>
  <si>
    <t>Ханты-Мансийский Автономный округ - Югра АО, р-н Октябрьский, пгт Андра, 19Б/4</t>
  </si>
  <si>
    <t>628109, Ханты-Мансийский Автономный округ - Югра АО, р-н Октябрьский, с Перегребное, ул Советская, 19</t>
  </si>
  <si>
    <t>Ханты-Мансийский Автономный округ - Югра АО, м.р-н Октябрьский, с.п. Унъюган, п Унъюган, ул Матросова, д.14</t>
  </si>
  <si>
    <t>Ханты-Мансийский Автономный округ - Югра АО, р-н Октябрьский, с Пальяново, ул Центральная, 21</t>
  </si>
  <si>
    <t>Ханты-Мансийский Автономный округ - Югра АО, р-н Октябрьский, с Каменное, ул Центральная, 6А</t>
  </si>
  <si>
    <t>Ханты-Мансийский Автономный округ - Югра АО, м.р-н Октябрьский, с.п. Перегребное, с Перегребное, ул Лесная, зд.36</t>
  </si>
  <si>
    <t>Ханты-Мансийский Автономный округ - Югра АО, м.р-н Октябрьский, с.п. Карымкары, п Карымкары, ул Комсомольская, зд.12А</t>
  </si>
  <si>
    <t>Ханты-Мансийский Автономный округ - Югра АО, г.о. Нягань, г. Нягань, мкр. 2, 31</t>
  </si>
  <si>
    <t>Ханты-Мансийский Автономный округ - Югра АО, р-н Октябрьский, пгт Талинка, мкр 4-й, 78</t>
  </si>
  <si>
    <t>Ханты-Мансийский Автономный округ - Югра АО, г. Нягань, ул Пионерская, 60</t>
  </si>
  <si>
    <t>628187,Ханты-Мансийский Автономный округ - Югра АО, Нягань, г. Нягань, ул.Чернышова, 28, 28</t>
  </si>
  <si>
    <t>Ханты-Мансийский Автономный округ - Югра АО, г. Нягань, ул Мира, 2А</t>
  </si>
  <si>
    <t>Ханты-Мансийский Автономный округ - Югра АО, г. Нягань, мкр. 2-й, 29, блок 1</t>
  </si>
  <si>
    <t>Ханты-Мансийский Автономный округ - Югра АО, м.р-н Октябрьский, г.п. Талинка, пгт Талинка, мкр 1-й, д.6</t>
  </si>
  <si>
    <t>Ханты-Мансийский Автономный округ - Югра АО, м.р-н Октябрьский, г.п. Приобье, пгт Приобье, ул Крымская, д.40</t>
  </si>
  <si>
    <t>Ханты-Мансийский Автономный округ - Югра АО, г. Нягань, ул Ветеранов, 1</t>
  </si>
  <si>
    <t>Ханты-Мансийский Автономный округ - Югра АО, г. Нягань, мкр. 1-й, 36</t>
  </si>
  <si>
    <t>Ханты-Мансийский Автономный округ - Югра АО, м.р-н Октябрьский, с.п. Перегребное, д Чемаши, ул Школьная, зд.15, 10</t>
  </si>
  <si>
    <t>Ханты-Мансийский Автономный округ - Югра АО, м.р-н Октябрьский, с.п. Малый Атлым, п Большие Леуши, ул Гаражная, стр.17</t>
  </si>
  <si>
    <t>Ханты-Мансийский Автономный округ - Югра АО, г. Нягань, мкр. 1-й, 25</t>
  </si>
  <si>
    <t>Ханты-Мансийский Автономный округ - Югра АО, м.р-н Октябрьский, с.п. Унъюган, п Унъюган, ул Тюменская, д.65</t>
  </si>
  <si>
    <t>Ханты-Мансийский Автономный округ - Югра АО, г.о. Нягань, г. Нягань, ул Пионерская, 30</t>
  </si>
  <si>
    <t>Ханты-Мансийский Автономный округ - Югра АО, м.р-н Октябрьский, г.п. Приобье, пгт Приобье, ул Строителей, к.44/5</t>
  </si>
  <si>
    <t>628113, Ханты-Мансийский Автономный округ - Югра АО, р-н Октябрьский, с Малый Атлым, ул Обская, 11</t>
  </si>
  <si>
    <t>Ханты-Мансийский Автономный округ - Югра АО, м.р-н Октябрьский, с.п. Шеркалы, с Шеркалы, ул Ангашупова, стр.10</t>
  </si>
  <si>
    <t>Ханты-Мансийский Автономный округ - Югра АО, г. Нягань, мкр. Энергетиков, 55</t>
  </si>
  <si>
    <t>Ханты-Мансийский Автономный округ - Югра АО, г. Нягань, мкр. 4-й, 24, 209</t>
  </si>
  <si>
    <t>Ханты-Мансийский Автономный округ - Югра АО, г. Нягань, ул Чернышова, 42</t>
  </si>
  <si>
    <t>Ханты-Мансийский Автономный округ - Югра АО, м.р-н Октябрьский, г.п. Октябрьское, пгт Октябрьское, ул Советская, д.29</t>
  </si>
  <si>
    <t>Ханты-Мансийский Автономный округ - Югра АО, г. Нягань, мкр. 1-й, 9</t>
  </si>
  <si>
    <t>628121, Ханты-Мансийский Автономный округ - Югра АО, р-н Октябрьский, с Шеркалы, ул Нестерова, 46а</t>
  </si>
  <si>
    <t>Ханты-Мансийский Автономный округ - Югра АО, г. Нягань, ул Интернациональная, 94</t>
  </si>
  <si>
    <t>Ханты-Мансийский Автономный округ - Югра АО, г. Нягань, мкр. 1-й, 18</t>
  </si>
  <si>
    <t>628187, Ханты-Мансийский Автономный округ - Югра АО, Нягань, г. Нягань, ул.Раимкулова, 10, 10</t>
  </si>
  <si>
    <t>Ханты-Мансийский Автономный округ - Югра АО, м.р-н Октябрьский, г.п. Приобье, пгт Приобье, ул Школьная, д.1</t>
  </si>
  <si>
    <t>Ханты-Мансийский Автономный округ - Югра АО, м.р-н Октябрьский, с.п. Сергино, п Сергино, ул Центральная, зд.8а</t>
  </si>
  <si>
    <t>Ханты-Мансийский Автономный округ - Югра АО, м.р-н Октябрьский, г.п. Октябрьское, п Кормужиханка, ул Гагарина, д.6А</t>
  </si>
  <si>
    <t>Ханты-Мансийский Автономный округ - Югра АО, г.о. Нягань, г. Нягань, мкр. 1, 25</t>
  </si>
  <si>
    <t>Ханты-Мансийский Автономный округ - Югра АО, г. Нягань, ул 30 лет Победы, 12</t>
  </si>
  <si>
    <t>Ханты-Мансийский Автономный округ - Югра АО, м.р-н Октябрьский, г.п. Андра, пгт Андра, мкр Центральный, д.24</t>
  </si>
  <si>
    <t>Ханты-Мансийский Автономный округ - Югра АО, м.р-н Октябрьский, с.п. Малый Атлым, п Комсомольский, ул Партсъезда, стр.20</t>
  </si>
  <si>
    <t>Ханты-Мансийский Автономный округ - Югра АО, г. Нягань, мкр. 10-й, 4</t>
  </si>
  <si>
    <t>Ханты-Мансийский Автономный округ - Югра АО, м.р-н Октябрьский, г.п. Октябрьское, пгт Октябрьское, ул Пионерская, зд.11А</t>
  </si>
  <si>
    <t>Ханты-Мансийский Автономный округ - Югра АО, г. Нягань, мкр. 1-й, 54</t>
  </si>
  <si>
    <t>Ханты-Мансийский Автономный округ - Югра АО, г. Нягань, ул Речная, 9А</t>
  </si>
  <si>
    <t>Ханты-Мансийский Автономный округ - Югра АО, м.р-н Октябрьский, г.п. Андра, пгт Андра, мкр Центральный, д.25</t>
  </si>
  <si>
    <t>Ханты-Мансийский Автономный округ - Югра АО, г. Нягань, мкр. 4-й, 20</t>
  </si>
  <si>
    <t>Ханты-Мансийский Автономный округ - Югра АО, г. Нягань, мкр. 2-й, 30, блок 1, 2</t>
  </si>
  <si>
    <t>Ханты-Мансийский Автономный округ - Югра АО, м.р-н Октябрьский, г.п. Приобье, пгт Приобье, ул Югорская, д.6</t>
  </si>
  <si>
    <t>628114, Ханты-Мансийский Автономный округ - Югра АО, р-н Октябрьский, п Карымкары, ул Горная, 1а</t>
  </si>
  <si>
    <t>Ханты-Мансийский Автономный округ - Югра АО, м.р-н Октябрьский, с.п. Сергино, п Сергино, ул Советская, зд.11</t>
  </si>
  <si>
    <t>Ханты-Мансийский Автономный округ - Югра АО, г. Нягань, ул Речная, 191</t>
  </si>
  <si>
    <t>Ханты-Мансийский Автономный округ - Югра АО, м.р-н Октябрьский, с.п. Перегребное, д Нижние Нарыкары, ул Школьная, зд.14а</t>
  </si>
  <si>
    <t>Ханты-Мансийский Автономный округ - Югра АО, г. Нягань, мкр. 3-й, 18</t>
  </si>
  <si>
    <t>Ханты-Мансийский Автономный округ - Югра АО, г.о. Нягань, г. Нягань, пр-д 6, 4</t>
  </si>
  <si>
    <t>Ханты-Мансийский Автономный округ - Югра АО, г.о. Нягань, г. Нягань, ул 30 лет Победы, 12</t>
  </si>
  <si>
    <t>628100, Ханты-Мансийский Автономный округ - Югра АО, р-н Октябрьский, п Кормужиханка, ул Новая, 2</t>
  </si>
  <si>
    <t>Ханты-Мансийский Автономный округ - Югра АО, м.р-н Октябрьский, с.п. Малый Атлым, с Малый Атлым, ул Центральная, 10</t>
  </si>
  <si>
    <t>Ханты-Мансийский Автономный округ - Югра АО, м.р-н Октябрьский, г.п. Приобье, пгт Приобье, ул Крымская, д.12а</t>
  </si>
  <si>
    <t>Ханты-Мансийский Автономный округ - Югра АО, м.р-н Октябрьский, с.п. Малый Атлым, с Малый Атлым, ул Советская, стр.1</t>
  </si>
  <si>
    <t>Ханты-Мансийский Автономный округ - Югра АО, м.р-н Октябрьский, с.п. Шеркалы, с Шеркалы, ул Мира, стр.41а</t>
  </si>
  <si>
    <t>Ханты-Мансийский Автономный округ - Югра АО, г. Нягань, ул Загородных, 12</t>
  </si>
  <si>
    <t>Ханты-Мансийский Автономный округ - Югра АО, м.р-н Октябрьский, г.п. Приобье, пгт Приобье, ул Портовая, д.14/2</t>
  </si>
  <si>
    <t>Ханты-Мансийский Автономный округ - Югра АО, м.р-н Октябрьский, с.п. Карымкары, п Карымкары, ул Комсомольская, зд.15а</t>
  </si>
  <si>
    <t>Ханты-Мансийский Автономный округ - Югра АО, м.р-н Октябрьский, г.п. Приобье, пгт Приобье, ул Спортивная, д.7</t>
  </si>
  <si>
    <t>Ханты-Мансийский Автономный округ - Югра АО, м.р-н Октябрьский, г.п. Талинка, пгт Талинка, мкр 1-й, д.50</t>
  </si>
  <si>
    <t>Ханты-Мансийский Автономный округ - Югра АО, г. Нягань, мкр. 1-й, 4А</t>
  </si>
  <si>
    <t>Ханты-Мансийский Автономный округ - Югра АО, г. Нягань, мкр. 7-й, 1</t>
  </si>
  <si>
    <t>Ханты-Мансийский Автономный округ - Югра АО, м.р-н Октябрьский, с.п. Малый Атлым, п Большие Леуши, ул Таежная, стр.16а</t>
  </si>
  <si>
    <t>Ханты-Мансийский Автономный округ - Югра АО, м.р-н Октябрьский, с.п. Перегребное, д Чемаши, ул Школьная, зд.15</t>
  </si>
  <si>
    <t>Ханты-Мансийский Автономный округ - Югра АО, г. Нягань, ул Загородных, 14, корп.1</t>
  </si>
  <si>
    <t>Ханты-Мансийский Автономный округ - Югра АО, г. Нягань, мкр. 3-й, 12</t>
  </si>
  <si>
    <t>Ханты-Мансийский Автономный округ - Югра АО, г. Нягань, ул Раимкулова, 10</t>
  </si>
  <si>
    <t>Ханты-Мансийский Автономный округ - Югра АО, м.р-н Октябрьский, г.п. Приобье, пгт Приобье, мкр. Газовиков, д.24а</t>
  </si>
  <si>
    <t>628126, Ханты-Мансийский Автономный округ - Югра АО, Октябрьский муниципальный район, пгт Приобье, ул Центральная, 11</t>
  </si>
  <si>
    <t>Ханты-Мансийский Автономный округ - Югра АО, м.р-н Октябрьский, с.п. Малый Атлым, с Большой Атлым, ул Школьная, соор.32</t>
  </si>
  <si>
    <t>Ханты-Мансийский Автономный округ - Югра АО, г. Нягань, мкр. 1-й, 50</t>
  </si>
  <si>
    <t>628128, Ханты-Мансийский Автономный округ - Югра АО, р-н Октябрьский, п Унъюган, ул Газпромовская, 22</t>
  </si>
  <si>
    <t>Ханты-Мансийский Автономный округ - Югра АО, г.о. Нягань, г. Нягань, ул Загородных, д.14, блок1</t>
  </si>
  <si>
    <t>Ханты-Мансийский Автономный округ - Югра АО, г. Нягань, ул Чернышова, 13, блок 2</t>
  </si>
  <si>
    <t>Ханты-Мансийский Автономный округ - Югра АО, м.р-н Октябрьский, с.п. Перегребное, с Перегребное, ул Таежная, зд.80</t>
  </si>
  <si>
    <t>Ханты-Мансийский Автономный округ - Югра АО, м.р-н Октябрьский, с.п. Карымкары, п Горнореченск, ул Лесная</t>
  </si>
  <si>
    <t>Ханты-Мансийский Автономный округ - Югра АО, г. Нягань, мкр. 3-й, 24</t>
  </si>
  <si>
    <t>Ханты-Мансийский Автономный округ - Югра АО, м.р-н Октябрьский, с.п. Малый Атлым, п Комсомольский, ул Партсъезда, стр.16</t>
  </si>
  <si>
    <t>Ханты-Мансийский Автономный округ - Югра АО, р-н Октябрьский, с Каменное, ул Лесная, 2А</t>
  </si>
  <si>
    <t>628111, Ханты-Мансийский Автономный округ - Югра АО, р-н Октябрьский, п Сергино, ул Центральная, 6</t>
  </si>
  <si>
    <t>Деятельность организаций судебно-медицинской экспертизы</t>
  </si>
  <si>
    <t>МБОУ "Средняя общеобразовательная кадетская школа №4"</t>
  </si>
  <si>
    <t>628307, Ханты-Мансийский автономный округ - Югра, г. Нефтеюганск, 7-й мкр., здание 31</t>
  </si>
  <si>
    <t>АО "Группа компаний "Медси"</t>
  </si>
  <si>
    <t>7710641442</t>
  </si>
  <si>
    <t>Ханты-Мансийский Автономный округ - Югра АО, г. Нягань, мкр. 4-й, 22, корп.1</t>
  </si>
  <si>
    <t>Ханты-Мансийский Автономный округ - Югра АО, г. Нягань, ул. Лазарева, д. 31, корп.8</t>
  </si>
  <si>
    <t>Ханты-Мансийский Автономный округ - Югра АО, г. Нягань, ул. Торговая, д.2</t>
  </si>
  <si>
    <t>ООО "Улыбка"</t>
  </si>
  <si>
    <t>8610022056</t>
  </si>
  <si>
    <t>Ханты-Мансийский Автономный округ - Югра АО, г. Нягань, пр-т Нефтяников, 9/1</t>
  </si>
  <si>
    <t>Деятельность стоматологических поликлиник</t>
  </si>
  <si>
    <t>ООО "Жемчуг"</t>
  </si>
  <si>
    <t>8610031460</t>
  </si>
  <si>
    <t>Ханты-Мансийский Автономный округ - Югра АО, р-н Октябрьский, г.п. Октябрьское, пгт Октябрьское, ул. Калинина, 35</t>
  </si>
  <si>
    <t>ООО "Лиива"</t>
  </si>
  <si>
    <t>8610030120</t>
  </si>
  <si>
    <t>Ханты-Мансийский Автономный округ - Югра АО, г. Нягань, ул. Загородных, д.14</t>
  </si>
  <si>
    <t>Ханты-Мансийский Автономный округ - Югра АО, г. Нягань, ул. Ленина, 5, 3 этаж, оф. 303-305, 5</t>
  </si>
  <si>
    <t>ООО "Ника"</t>
  </si>
  <si>
    <t>8614009112</t>
  </si>
  <si>
    <t>Ханты-Мансийский Автономный округ - Югра АО, р-н Октябрьский, с.п. Унъюган, ул. 30 лет Победы, д. 16</t>
  </si>
  <si>
    <t>Ханты-Мансийский Автономный округ - Югра АО, р-н Октябрьский, с.п. Унъюган, ул. Матросова, д. 7А</t>
  </si>
  <si>
    <t>ООО Медицинский центр "Смарт клиника"</t>
  </si>
  <si>
    <t>8610029171</t>
  </si>
  <si>
    <t>Ханты-Мансийский Автономный округ - Югра АО, г. Нягань, мкр. 3-й, 2, пом.109</t>
  </si>
  <si>
    <t>КАЗЕННОЕ УЧРЕЖДЕНИЕ ХАНТЫ-МАНСИЙСКОГО АВТОНОМНОГО ОКРУГА - ЮГРЫ "БЕРЕЗОВСКИЙ ПРОТИВОТУБЕРКУЛЕЗНЫЙ ДИСПАНСЕР"</t>
  </si>
  <si>
    <t>8613004954</t>
  </si>
  <si>
    <t>1028601581579</t>
  </si>
  <si>
    <t>Ханты-Мансийский Автономный округ - Югра АО, р-н Березовский, пгт Березово, ул Шмидта, 7</t>
  </si>
  <si>
    <t>Ханты-Мансийский Автономный округ - Югра АО, р-н Березовский, пгт Березово, ул Ленина, 56/2 (Педиатрическое отделение)</t>
  </si>
  <si>
    <t>Ханты-Мансийский Автономный округ - Югра АО, р-н Березовский, пгт Березово, ул Ленина, 56/1 (Поликлиника детская)</t>
  </si>
  <si>
    <t>Ханты-Мансийский Автономный округ - Югра АО, р-н Березовский, д Хулимсунт, мкр 4-й, 46 (Участковая больница д. Хулимсунт)</t>
  </si>
  <si>
    <t>Ханты-Мансийский Автономный округ - Югра АО, р-н Березовский, пгт Березово, ул Ленина, 52/1 (Поликлиника для приема взрослого населения)</t>
  </si>
  <si>
    <t>Ханты-Мансийский Автономный округ - Югра АО, м.р-н Белоярский, г.п. Белоярский, г Белоярский, ул Барсукова, д.6/3 (Рентгенологическое отделение)</t>
  </si>
  <si>
    <t>Ханты-Мансийский Автономный округ - Югра АО, м.р-н Белоярский, г.п. Белоярский, г Белоярский, ул Барсукова, д.6/11 (Детская поликлиника)</t>
  </si>
  <si>
    <t>Ханты-Мансийский Автономный округ - Югра АО, м.р-н Белоярский, г.п. Белоярский, г Белоярский, ул Барсукова, д.6 (Стоматологическое отделение)</t>
  </si>
  <si>
    <t>Ханты-Мансийский Автономный округ - Югра АО, р-н Березовский, пгт Игрим, ул Кооперативная, 52 (Поликлиника)</t>
  </si>
  <si>
    <t>Ханты-Мансийский Автономный округ - Югра АО, р-н Березовский, с Саранпауль, ул Н.Вокуева, 3 (Участковая больница с. Саранпауль)</t>
  </si>
  <si>
    <t>Ханты-Мансийский Автономный округ - Югра АО, р-н Березовский, пгт Игрим, ул Кооперативная, 52А (Инфекционное отделение)</t>
  </si>
  <si>
    <t>Ханты-Мансийский Автономный округ - Югра АО, р-н Березовский, пгт Игрим, ул Гагарина, 5 (Стоматологическое отделение Игримской РБ)</t>
  </si>
  <si>
    <t>Ханты-Мансийский Автономный округ - Югра АО, м.р-н Березовский, г.п. Игрим, пгт Игрим, ул Кооперативная, 52Б (Родильное отделение)</t>
  </si>
  <si>
    <t>деятельность родильных отделений в многопрофильных лечебно-профилактических организациях</t>
  </si>
  <si>
    <t>Ханты-Мансийский Автономный округ - Югра АО, р-н Березовский, пгт Игрим, ул Кооперативная, 52/в</t>
  </si>
  <si>
    <t xml:space="preserve">Ханты-Мансийский Автономный округ - Югра АО, р-н Березовский, пгт Игрим, ул Кооперативная, 52Б </t>
  </si>
  <si>
    <t>Ханты-Мансийский Автономный округ - Югра АО, р-н Березовский, п Приполярный, мкр 2-й, 6</t>
  </si>
  <si>
    <t>Ханты-Мансийский Автономный округ - Югра АО, м.р-н Белоярский, с.п. Полноват, с Полноват, ул Пермякова, д.1 (Полноватская УБ)</t>
  </si>
  <si>
    <t>Ханты-Мансийский Автономный округ - Югра АО, р-н Березовский, пгт Березово, ул Ленина, 56/2 (Хирургическое отделение)</t>
  </si>
  <si>
    <t>Ханты-Мансийский Автономный округ - Югра АО, р-н Березовский, пгт Березово, ул Астраханцева, 27 (ОСМП)</t>
  </si>
  <si>
    <t>Ханты-Мансийский Автономный округ - Югра АО, р-н Березовский, пгт Березово, ул Ленина, 56/2 (Инфекционное отделение)</t>
  </si>
  <si>
    <t>Ханты-Мансийский Автономный округ - Югра АО, м.р-н Белоярский, г.п. Белоярский, г Белоярский, ул Барсукова, д.6/3 (Отделение функциональной диагностики)</t>
  </si>
  <si>
    <t>Ханты-Мансийский Автономный округ - Югра АО, м.р-н Белоярский, г.п. Белоярский, г Белоярский, ул Барсукова, д.6/3 (Клинико-диагностическая лаборатория)</t>
  </si>
  <si>
    <t>Ханты-Мансийский Автономный округ - Югра АО, м.р-н Белоярский, г.п. Белоярский, г Белоярский, ул Барсукова, д.6/8 (Белоярская РБ Отделение профилактики)</t>
  </si>
  <si>
    <t>Ханты-Мансийский Автономный округ - Югра АО, м.р-н Белоярский, г.п. Белоярский, г Белоярский, ул Барсукова, д.6/3 (Микробиологическая лаборатория)</t>
  </si>
  <si>
    <t>Ханты-Мансийский Автономный округ - Югра АО, м.р-н Белоярский, г.п. Белоярский, г Белоярский, ул Барсукова, д.6/3 (Теравпевтическое отделение)</t>
  </si>
  <si>
    <t>Ханты-Мансийский Автономный округ - Югра АО, м.р-н Белоярский, г.п. Белоярский, г Белоярский, ул Барсукова, д.6/11 (Отделение медицинской реабилитации)</t>
  </si>
  <si>
    <t>Ханты-Мансийский Автономный округ - Югра АО, р-н Березовский, пгт Березово, ул Ленина, 43А (Поликлиника)</t>
  </si>
  <si>
    <t>Ханты-Мансийский Автономный округ - Югра АО, м.р-н Белоярский, г.п. Белоярский, г Белоярский, ул Барсукова, д.6/3 (Наркологическое отделение)</t>
  </si>
  <si>
    <t>Ханты-Мансийский Автономный округ - Югра АО, р-н Березовский, пгт Березово, ул Ленина, 56/2 (Гинекологическое отделение)</t>
  </si>
  <si>
    <t>Ханты-Мансийский Автономный округ - Югра АО, р-н Березовский, пгт Игрим, ул Кооперативная, 52</t>
  </si>
  <si>
    <t>Ханты-Мансийский Автономный округ - Югра АО, м.р-н Белоярский, г.п. Белоярский, г Белоярский, ул Барсукова, д.6/8 (Отделение переливания крови)</t>
  </si>
  <si>
    <t>Ханты-Мансийский Автономный округ - Югра АО, м.р-н Белоярский, г.п. Белоярский, г Белоярский, ул Барсукова, д.6/8 (Взрослая поликлиника)</t>
  </si>
  <si>
    <t>Ханты-Мансийский Автономный округ - Югра АО, м.р-н Белоярский, г.п. Белоярский, г Белоярский, ул Барсукова, д.6/7 (ОСМП)</t>
  </si>
  <si>
    <t>Ханты-Мансийский Автономный округ - Югра АО, м.р-н Белоярский, г.п. Белоярский, г Белоярский, ул Барсукова, д.6 (Лаборатория клинической иммунологии)</t>
  </si>
  <si>
    <t>Ханты-Мансийский Автономный округ - Югра АО, м.р-н Белоярский, г.п. Белоярский, г Белоярский, ул Барсукова, д.6/3 (Травматологичекое отделение)</t>
  </si>
  <si>
    <t>Ханты-Мансийский Автономный округ - Югра АО, м.р-н Белоярский, г.п. Белоярский, г Белоярский, ул Барсукова, д.6/3 (Гинекологическое отделение)</t>
  </si>
  <si>
    <t>Ханты-Мансийский Автономный округ - Югра АО, м.р-н Белоярский, г.п. Белоярский, г Белоярский, ул Барсукова, д.6/3 (Хирургическое отделение)</t>
  </si>
  <si>
    <t>Ханты-Мансийский Автономный округ - Югра АО, р-н Березовский, пгт Березово, ул Ленина, 56/2 (Терапевтическое отделение)</t>
  </si>
  <si>
    <t>Ханты-Мансийский Автономный округ - Югра АО, м.р-н Белоярский, г.п. Белоярский, г Белоярский, ул Барсукова, д.6/3 (Родильное отделение)</t>
  </si>
  <si>
    <t>Ханты-Мансийский Автономный округ - Югра АО, м.р-н Белоярский, г.п. Белоярский, г Белоярский, ул Барсукова, д.6/3 (Стационар педиатрии)</t>
  </si>
  <si>
    <t>Ханты-Мансийский Автономный округ - Югра АО, р-н Березовский, пгт Березово, ул Ленина, 56/2 (Родильное отделение)</t>
  </si>
  <si>
    <t>Ханты-Мансийский Автономный округ - Югра АО, м.р-н Белоярский, г.п. Белоярский, г Белоярский, ул Барсукова, д.6/3 (Приемное отделение)</t>
  </si>
  <si>
    <t>Ханты-Мансийский Автономный округ - Югра АО, м.р-н Белоярский, г.п. Белоярский, г Белоярский, ул Барсукова, д.6/5 (Приемное отделение)</t>
  </si>
  <si>
    <t>Ханты-Мансийский Автономный округ - Югра АО, г.о. Мегион, г Мегион, ул Заречная, д.19/4</t>
  </si>
  <si>
    <t>Ханты-Мансийский Автономный округ - Югра АО, г.о. Нижневартовск, г Нижневартовск, ул Дружбы Народов, зд.22а</t>
  </si>
  <si>
    <t>Ханты-Мансийский Автономный округ - Югра АО, г.о. Нижневартовск, г Нижневартовск, ул 60 лет Октября, зд.47б</t>
  </si>
  <si>
    <t>Ханты-Мансийский Автономный округ - Югра АО, г.о. Нижневартовск, г Нижневартовск, ул Ханты-Мансийская, зд.35а</t>
  </si>
  <si>
    <t>Ханты-Мансийский Автономный округ - Югра АО, г.о. Нижневартовск, г Нижневартовск, ул Маршала Жукова, зд 5а</t>
  </si>
  <si>
    <t>Ханты-Мансийский Автономный округ - Югра АО, г.о. Нижневартовск, г Нижневартовск, ул Дзержинского, зд.4</t>
  </si>
  <si>
    <t>Ханты-Мансийский Автономный округ - Югра АО, г.о. Нижневартовск, г Нижневартовск, ул Мира, зд.62а, стр.3</t>
  </si>
  <si>
    <t>Ханты-Мансийский Автономный округ - Югра АО, г.о. Нижневартовск, г Нижневартовск, ул Пермская, зд.25</t>
  </si>
  <si>
    <t>628634, Тюменская область, Ханты-Мансийский автономный округ – Югра, Нижневартовский р-н,п.г.т. Излучинск,ул Савкинская, стр.29</t>
  </si>
  <si>
    <t>деятельность школ-интернатов, специальных (коррекционных) общеобразовательных организаций</t>
  </si>
  <si>
    <t>Ханты-Мансийский Автономный округ - Югра АО, р-н Нижневартовский, с Большетархово, ул Лесная, 22</t>
  </si>
  <si>
    <t>Ханты-Мансийский Автономный округ - Югра АО, г.о. Нижневартовск, г Нижневартовск, ул Пермская, зд.17</t>
  </si>
  <si>
    <t>Ханты-Мансийский Автономный округ - Югра АО, г.о. Нижневартовск, г Нижневартовск, ул Интернациональная, зд.24в</t>
  </si>
  <si>
    <t>Ханты-Мансийский Автономный округ - Югра АО, г.о. Нижневартовск, г Нижневартовск, ул Чапаева, зд.4а</t>
  </si>
  <si>
    <t>Ханты-Мансийский Автономный округ - Югра АО, г.о. Нижневартовск, г Нижневартовск, ул Пионерская, зд.14</t>
  </si>
  <si>
    <t>Ханты-Мансийский Автономный округ - Югра АО, г.о. Нижневартовск, г Нижневартовск, ул Ленина, зд.17б</t>
  </si>
  <si>
    <t>Ханты-Мансийский Автономный округ - Югра АО, г.о. Нижневартовск, г Нижневартовск, ул Спортивная, д.2</t>
  </si>
  <si>
    <t>Ханты-Мансийский Автономный округ - Югра АО, г.о. Нижневартовск, г Нижневартовск, ул Ханты-Мансийская, зд.19а</t>
  </si>
  <si>
    <t>Ханты-Мансийский Автономный округ - Югра АО, г.о. Нижневартовск, г Нижневартовск, ул Чапаева, зд.11а</t>
  </si>
  <si>
    <t>Ханты-Мансийский Автономный округ - Югра АО, г.о. Нижневартовск, г Нижневартовск, проезд Восточный, зд.4</t>
  </si>
  <si>
    <t>Ханты-Мансийский Автономный округ - Югра АО, г.о. Нижневартовск, г Нижневартовск, ул Интернациональная, зд.45а</t>
  </si>
  <si>
    <t>Ханты-Мансийский Автономный округ - Югра АО, г.о. Мегион, г Мегион, ул Заречная, д.16/4</t>
  </si>
  <si>
    <t>Ханты-Мансийский Автономный округ - Югра АО, г.о. Мегион, пгт Высокий, ул Гагарина, д.10</t>
  </si>
  <si>
    <t>Ханты-Мансийский Автономный округ - Югра АО, г.о. Мегион, г Мегион, ул Свободы, д.44/1</t>
  </si>
  <si>
    <t>Ханты-Мансийский Автономный округ - Югра АО, г.о. Мегион, г Мегион, ул Пионерская, д.10</t>
  </si>
  <si>
    <t>Ханты-Мансийский Автономный округ - Югра АО, г.о. Мегион, г Мегион, ул Советская, д.8</t>
  </si>
  <si>
    <t>Ханты-Мансийский Автономный округ - Югра АО, г.о. Нижневартовск, г Нижневартовск, ул 60 лет Октября, зд.78</t>
  </si>
  <si>
    <t>Ханты-Мансийский Автономный округ - Югра АО, г.о. Нижневартовск, г Нижневартовск, ул Омская, зд.16б</t>
  </si>
  <si>
    <t>Ханты-Мансийский Автономный округ - Югра АО, г.о. Нижневартовск, г Нижневартовск, ул Северная, зд.9а</t>
  </si>
  <si>
    <t>Ханты-Мансийский Автономный округ - Югра АО, г.о. Нижневартовск, г Нижневартовск, ул Молодежная, зд.12а</t>
  </si>
  <si>
    <t>Ханты-Мансийский Автономный округ - Югра АО, г.о. Мегион, г Мегион, ул Садовая, д.5</t>
  </si>
  <si>
    <t>Ханты-Мансийский Автономный округ - Югра АО, м.р-н Нижневартовский, с.п. Аган, п Аган, ул Лесная, д.10</t>
  </si>
  <si>
    <t>Ханты-Мансийский Автономный округ - Югра АО, р-н Нижневартовский, п Зайцева Речка, ул Центральная, 3</t>
  </si>
  <si>
    <t>Ханты-Мансийский Автономный округ - Югра АО, м.р-н Нижневартовский, с.п. Ларьяк, с Корлики, ул Центральная, д.12а</t>
  </si>
  <si>
    <t>Ханты-Мансийский Автономный округ - Югра АО, м.р-н Нижневартовский, с.п. Ларьяк, с Ларьяк, ул Кооперативная, д.19</t>
  </si>
  <si>
    <t>КАЗЕННОЕ ОБЩЕОБРАЗОВАТЕЛЬНОЕ УЧРЕЖДЕНИЕ ХАНТЫ-МАНСИЙСКОГО АВТОНОМНОГО ОКРУГА - ЮГРЫ "ЛАРЬЯКСКАЯ ШКОЛА-ИНТЕРНАТ ДЛЯ ОБУЧАЮЩИХСЯ С ОГРАНИЧЕННЫМИ ВОЗМОЖНОСТЯМИ ЗДОРОВЬЯ"</t>
  </si>
  <si>
    <t>8620012096</t>
  </si>
  <si>
    <t>Ханты-Мансийский Автономный округ - Югра АО, р-н Нижневартовский, с Ларьяк, ул Северная, 1</t>
  </si>
  <si>
    <t>Ханты-Мансийский Автономный округ - Югра АО, м.р-н Нижневартовский, с.п. Ваховск, с Охтеурье, ул Центральная, д.11</t>
  </si>
  <si>
    <t>Ханты-Мансийский Автономный округ - Югра АО, м.р-н Нижневартовский, с.п. Покур, с Покур, ул Киевская, стр.18</t>
  </si>
  <si>
    <t>Ханты-Мансийский Автономный округ - Югра АО, м.р-н Нижневартовский, с.п. Ларьяк, д Чехломей, ул Кедровая, д.15а</t>
  </si>
  <si>
    <t>БЮДЖЕТНОЕ УЧРЕЖДЕНИЕ ХАНТЫ-МАНСИЙСКОГО АВТОНОМНОГО ОКРУГА - ЮГРЫ "НИЖНЕВАРТОВСКАЯ РАЙОННАЯ БОЛЬНИЦА"</t>
  </si>
  <si>
    <t>8620012804</t>
  </si>
  <si>
    <t>1028601869944</t>
  </si>
  <si>
    <t>Ханты-Мансийский Автономный округ - Югра АО, р-н Нижневартовский, пгт Излучинск, ул Набережная, 9</t>
  </si>
  <si>
    <t>Ханты-Мансийский Автономный округ - Югра АО, р-н Нижневартовский, п Ваховск, ул Таежная, 18</t>
  </si>
  <si>
    <t>Ханты-Мансийский Автономный округ - Югра АО, р-н Нижневартовский, с Большетархово, ул Лесная, 2</t>
  </si>
  <si>
    <t>Ханты-Мансийский Автономный округ - Югра АО, р-н Нижневартовский, п Аган, ул Школьная, 7</t>
  </si>
  <si>
    <t>Ханты-Мансийский Автономный округ - Югра АО, р-н Нижневартовский, пгт Излучинск, ул Энергетиков, 2</t>
  </si>
  <si>
    <t>Ханты-Мансийский Автономный округ - Югра АО, р-н Нижневартовский, д Вата, ул Лесная, 36, помещение 1001</t>
  </si>
  <si>
    <t>Ханты-Мансийский Автономный округ - Югра АО, р-н Нижневартовский, с Корлики, ул Победы, 4</t>
  </si>
  <si>
    <t>Ханты-Мансийский Автономный округ - Югра АО, р-н Нижневартовский, с Покур, ул Киевская, 18</t>
  </si>
  <si>
    <t>Ханты-Мансийский Автономный округ - Югра АО, р-н Нижневартовский, с Охтеурье, ул Центральная, 11</t>
  </si>
  <si>
    <t>Ханты-Мансийский Автономный округ - Югра АО, р-н Нижневартовский, д Вата, ул Лесная, 36, помещение 1002</t>
  </si>
  <si>
    <t>Ханты-Мансийский Автономный округ - Югра АО, р-н Нижневартовский, п Ваховск, ул Таежная, 14а</t>
  </si>
  <si>
    <t>Ханты-Мансийский Автономный округ - Югра АО, р-н Нижневартовский, с Охтеурье, ул Школьная, 2</t>
  </si>
  <si>
    <t>Ханты-Мансийский Автономный округ - Югра АО, м.р-н Нижневартовский, с.п. Ваховск, с Охтеурье, ул Школьная, 2</t>
  </si>
  <si>
    <t xml:space="preserve">Ханты-Мансийский Автономный округ - Югра АО, р-н Нижневартовский, п Зайцева Речка, ул Лесная, </t>
  </si>
  <si>
    <t>Ханты-Мансийский Автономный округ - Югра АО, р-н Нижневартовский, с Ларьяк, ул Кербунова, 2</t>
  </si>
  <si>
    <t>Ханты-Мансийский Автономный округ - Югра АО, р-н Нижневартовский, д Чехломей, ул Кедровая, 9</t>
  </si>
  <si>
    <t>Ханты-Мансийский Автономный округ - Югра АО, р-н Нижневартовский, д Вата, ул Кедровая, 8</t>
  </si>
  <si>
    <t>Ханты-Мансийский Автономный округ - Югра АО, р-н Нижневартовский, п Зайцева Речка, ул Почтовая, 11</t>
  </si>
  <si>
    <t>Ханты-Мансийский Автономный округ - Югра АО, р-н Нижневартовский, д Вампугол, ул Зырянова, 13</t>
  </si>
  <si>
    <t>Ханты-Мансийский Автономный округ - Югра АО, р-н Нижневартовский, д Сосновый Бор, ул Северная, 5</t>
  </si>
  <si>
    <t>Ханты-Мансийский Автономный округ - Югра АО, р-н Нижневартовский, п Ваховск, ул Таежная, 6</t>
  </si>
  <si>
    <t>Ханты-Мансийский Автономный округ - Югра АО, р-н Нижневартовский, с Большетархово, ул Набережная, 21</t>
  </si>
  <si>
    <t>Ханты-Мансийский Автономный округ - Югра АО, м.р-н Нижневартовский, с.п. Аган, п Аган, ул Лесная, д.2, помещение 1001</t>
  </si>
  <si>
    <t>МУНИЦИПАЛЬНОЕ БЮДЖЕТНОЕ ОБЩЕОБРАЗОВАТЕЛЬНОЕ УЧРЕЖДЕНИЕ "СРЕДНЯЯ ШКОЛА №5 С УГЛУБЛЕННЫМ ИЗУЧЕНИЕМ ОТДЕЛЬНЫХ ПРЕДМЕТОВ"</t>
  </si>
  <si>
    <t>8603008082</t>
  </si>
  <si>
    <t>1038601250665</t>
  </si>
  <si>
    <t>Ханты-Мансийский Автономный округ - Югра АО, г.о. Нижневартовск, г Нижневартовск, ул Чапаева, зд.15а</t>
  </si>
  <si>
    <t>МУНИЦИПАЛЬНОЕ БЮДЖЕТНОЕ ОБЩЕОБРАЗОВАТЕЛЬНОЕ УЧРЕЖДЕНИЕ "ЛИЦЕЙ №2"</t>
  </si>
  <si>
    <t>8603021990</t>
  </si>
  <si>
    <t>1028600963555</t>
  </si>
  <si>
    <t>Ханты-Мансийский Автономный округ - Югра АО, г.о. Нижневартовск, г Нижневартовск, ул Омская, зд.66а</t>
  </si>
  <si>
    <t>МУНИЦИПАЛЬНОЕ БЮДЖЕТНОЕ ОБЩЕОБРАЗОВАТЕЛЬНОЕ УЧРЕЖДЕНИЕ "СРЕДНЯЯ ШКОЛА №15 ИМЕНИ СЕРЖАНТА ИГОРЯ АЛЕКСАНДРОВИЧА ВАСИЛЕНКО"</t>
  </si>
  <si>
    <t>8603003711</t>
  </si>
  <si>
    <t>1028600960794</t>
  </si>
  <si>
    <t>Ханты-Мансийский Автономный округ - Югра АО, г.о. Нижневартовск, г Нижневартовск, ул Спортивная, зд.21</t>
  </si>
  <si>
    <t>МУНИЦИПАЛЬНОЕ АВТОНОМНОЕ ОБЩЕОБРАЗОВАТЕЛЬНОЕ УЧРЕЖДЕНИЕ "СРЕДНЯЯ ОБЩЕОБРАЗОВАТЕЛЬНАЯ ШКОЛА № 2"</t>
  </si>
  <si>
    <t>8605013183</t>
  </si>
  <si>
    <t>1028601354980</t>
  </si>
  <si>
    <t>Ханты-Мансийский Автономный округ - Югра АО, г Мегион, пр-кт Победы, 6</t>
  </si>
  <si>
    <t>МУНИЦИПАЛЬНОЕ БЮДЖЕТНОЕ ОБЩЕОБРАЗОВАТЕЛЬНОЕ УЧРЕЖДЕНИЕ "СРЕДНЯЯ ШКОЛА №13 С УГЛУБЛЕННЫМ ИЗУЧЕНИЕМ ОТДЕЛЬНЫХ ПРЕДМЕТОВ"</t>
  </si>
  <si>
    <t>8603018605</t>
  </si>
  <si>
    <t>1028600957329</t>
  </si>
  <si>
    <t>Ханты-Мансийский Автономный округ - Югра АО, г.о. Нижневартовск, г Нижневартовск, ул Чапаева, зд.30</t>
  </si>
  <si>
    <t>МУНИЦИПАЛЬНОЕ БЮДЖЕТНОЕ ОБЩЕОБРАЗОВАТЕЛЬНОЕ УЧРЕЖДЕНИЕ "СРЕДНЯЯ ОБЩЕОБРАЗОВАТЕЛЬНАЯ ШКОЛА №6"</t>
  </si>
  <si>
    <t>8605013176</t>
  </si>
  <si>
    <t>1028601355452</t>
  </si>
  <si>
    <t>Ханты-Мансийский Автономный округ - Югра АО, г.о. Мегион, пгт Высокий, ул Ленина, зд.48</t>
  </si>
  <si>
    <t>Ханты-Мансийский Автономный округ - Югра АО, г.о. Нижневартовск, г Нижневартовск, ул Ленина, зд.23а</t>
  </si>
  <si>
    <t>МУНИЦИПАЛЬНОЕ БЮДЖЕТНОЕ ОБЩЕОБРАЗОВАТЕЛЬНОЕ УЧРЕЖДЕНИЕ "СРЕДНЯЯ ШКОЛА №11"</t>
  </si>
  <si>
    <t>8603018789</t>
  </si>
  <si>
    <t>1028600954040</t>
  </si>
  <si>
    <t>Ханты-Мансийский Автономный округ - Югра АО, г.о. Нижневартовск, г Нижневартовск, б-р Комсомольский, зд.10а</t>
  </si>
  <si>
    <t>Индивидуальный предприниматель МУСТАФИНА ОЛЕСЯ ВАДИМОВНА</t>
  </si>
  <si>
    <t>860327443184</t>
  </si>
  <si>
    <t>313860304300098</t>
  </si>
  <si>
    <t>Ханты-Мансийский Автономный округ - Югра АО, г.о. Нижневартовск, г Нижневартовск, ул Советская, зд.25б</t>
  </si>
  <si>
    <t>МУНИЦИПАЛЬНОЕ АВТОНОМНОЕ ДОШКОЛЬНОЕ ОБРАЗОВАТЕЛЬНОЕ УЧРЕЖДЕНИЕ ГОРОДА НИЖНЕВАРТОВСКА ДЕТСКИЙ САД №5 "МЕЧТА"</t>
  </si>
  <si>
    <t>8603219809</t>
  </si>
  <si>
    <t>1158617016249</t>
  </si>
  <si>
    <t>Ханты-Мансийский Автономный округ - Югра АО, г.о. Нижневартовск, г Нижневартовск, ул Интернациональная, зд.3а</t>
  </si>
  <si>
    <t>КАЗЕННОЕ УЧРЕЖДЕНИЕ ХАНТЫ-МАНСИЙСКОГО АВТОНОМНОГО ОКРУГА - ЮГРЫ  "НИЖНЕВАРТОВСКАЯ ОБЩЕОБРАЗОВАТЕЛЬНАЯ САНАТОРНАЯ ШКОЛА"</t>
  </si>
  <si>
    <t>8603076100</t>
  </si>
  <si>
    <t>1028600963808</t>
  </si>
  <si>
    <t>Ханты-Мансийский Автономный округ - Югра АО, г Нижневартовск, б-р Комсомольский, 10</t>
  </si>
  <si>
    <t>МУНИЦИПАЛЬНОЕ АВТОНОМНОЕ ДОШКОЛЬНОЕ ОБРАЗОВАТЕЛЬНОЕ УЧРЕЖДЕНИЕ ГОРОДА НИЖНЕВАРТОВСКА ДЕТСКИЙ САД №10 "БЕЛОЧКА"</t>
  </si>
  <si>
    <t>8603092479</t>
  </si>
  <si>
    <t>1028600962280</t>
  </si>
  <si>
    <t>Ханты-Мансийский Автономный округ - Югра АО, г.о. Нижневартовск, г Нижневартовск, ул Менделеева, зд.20а</t>
  </si>
  <si>
    <t>МУНИЦИПАЛЬНОЕ БЮДЖЕТНОЕ ОБЩЕОБРАЗОВАТЕЛЬНОЕ УЧРЕЖДЕНИЕ "СРЕДНЯЯ ШКОЛА №12"</t>
  </si>
  <si>
    <t>8603010959</t>
  </si>
  <si>
    <t>1028600962543</t>
  </si>
  <si>
    <t>Ханты-Мансийский Автономный округ - Югра АО, г.о. Нижневартовск, г Нижневартовск, ул Нефтяников, зд.66а</t>
  </si>
  <si>
    <t>МУНИЦИПАЛЬНОЕ АВТОНОМНОЕ ОБЩЕОБРАЗОВАТЕЛЬНОЕ УЧРЕЖДЕНИЕ №5 "ГИМНАЗИЯ"</t>
  </si>
  <si>
    <t>8605002449</t>
  </si>
  <si>
    <t>1028601356255</t>
  </si>
  <si>
    <t>Ханты-Мансийский Автономный округ - Югра АО, г Мегион, ул Свободы, 30</t>
  </si>
  <si>
    <t>МУНИЦИПАЛЬНОЕ АВТОНОМНОЕ ОБЩЕОБРАЗОВАТЕЛЬНОЕ УЧРЕЖДЕНИЕ "СРЕДНЯЯ ОБЩЕОБРАЗОВАТЕЛЬНАЯ ШКОЛА №4"</t>
  </si>
  <si>
    <t>8605006250</t>
  </si>
  <si>
    <t>1028601354352</t>
  </si>
  <si>
    <t>Ханты-Мансийский Автономный округ - Югра АО, г.о. Мегион, г Мегион, ул Сутормина, д.16/1</t>
  </si>
  <si>
    <t>МУНИЦИПАЛЬНОЕ БЮДЖЕТНОЕ ОБЩЕОБРАЗОВАТЕЛЬНОЕ УЧРЕЖДЕНИЕ "СРЕДНЯЯ ШКОЛА №32"</t>
  </si>
  <si>
    <t>8603012674</t>
  </si>
  <si>
    <t>1028600960651</t>
  </si>
  <si>
    <t>Ханты-Мансийский Автономный округ - Югра АО, г.о. Нижневартовск, г Нижневартовск, ул 60 лет Октября, зд.82</t>
  </si>
  <si>
    <t>Ханты-Мансийский Автономный округ - Югра АО, г.о. Мегион, г Мегион, ул Геологов, д.5</t>
  </si>
  <si>
    <t>МУНИЦИПАЛЬНОЕ АВТОНОМНОЕ ДОШКОЛЬНОЕ ОБРАЗОВАТЕЛЬНОЕ УЧРЕЖДЕНИЕ ГОРОДА НИЖНЕВАРТОВСКА ДЕТСКИЙ САД №44 "ЗОЛОТОЙ КЛЮЧИК"</t>
  </si>
  <si>
    <t>8603180855</t>
  </si>
  <si>
    <t>1118603004035</t>
  </si>
  <si>
    <t>Ханты-Мансийский Автономный округ - Югра АО, г.о. Нижневартовск, г Нижневартовск, ул Интернациональная, зд.25а</t>
  </si>
  <si>
    <t>МУНИЦИПАЛЬНОЕ БЮДЖЕТНОЕ ОБЩЕОБРАЗОВАТЕЛЬНОЕ УЧРЕЖДЕНИЕ "СРЕДНЯЯ ШКОЛА №1 ИМЕНИ АЛЕКСЕЯ ВЛАДИМИРОВИЧА ВОЙНАЛОВИЧА"</t>
  </si>
  <si>
    <t>8603019084</t>
  </si>
  <si>
    <t>1028600962818</t>
  </si>
  <si>
    <t>Ханты-Мансийский Автономный округ - Югра АО, г Нижневартовск, ул Школьная, 22</t>
  </si>
  <si>
    <t>МУНИЦИПАЛЬНОЕ БЮДЖЕТНОЕ ДОШКОЛЬНОЕ ОБРАЗОВАТЕЛЬНОЕ УЧРЕЖДЕНИЕ ДЕТСКИЙ САД №31 "МЕДВЕЖОНОК"</t>
  </si>
  <si>
    <t>8603092670</t>
  </si>
  <si>
    <t>1028600962466</t>
  </si>
  <si>
    <t>Ханты-Мансийский Автономный округ - Югра АО, г.о. Нижневартовск, г Нижневартовск, ул Нефтяников, зд.74б</t>
  </si>
  <si>
    <t>МУНИЦИПАЛЬНОЕ БЮДЖЕТНОЕ ДОШКОЛЬНОЕ ОБРАЗОВАТЕЛЬНОЕ УЧРЕЖДЕНИЕ "ИЗЛУЧИНСКИЙ ДЕТСКИЙ САД КОМБИНИРОВАННОГО ВИДА "СКАЗКА"</t>
  </si>
  <si>
    <t>8620013773</t>
  </si>
  <si>
    <t>1028601868701</t>
  </si>
  <si>
    <t>Ханты-Мансийский Автономный округ - Югра АО, р-н Нижневартовский, пгт Излучинск, ул Школьная, 1</t>
  </si>
  <si>
    <t>Ханты-Мансийский Автономный округ - Югра АО, г.о. Нижневартовск, г Нижневартовск, ул Дзержинского, зд.17в</t>
  </si>
  <si>
    <t>МУНИЦИПАЛЬНОЕ БЮДЖЕТНОЕ ОБЩЕОБРАЗОВАТЕЛЬНОЕ УЧРЕЖДЕНИЕ "СРЕДНЯЯ ШКОЛА №43"</t>
  </si>
  <si>
    <t>8603096674</t>
  </si>
  <si>
    <t>1028600953402</t>
  </si>
  <si>
    <t>Ханты-Мансийский Автономный округ - Югра АО, г.о. Нижневартовск, г Нижневартовск, проезд Заозерный, зд.8б</t>
  </si>
  <si>
    <t>МУНИЦИПАЛЬНОЕ БЮДЖЕТНОЕ ОБЩЕОБРАЗОВАТЕЛЬНОЕ УЧРЕЖДЕНИЕ "СРЕДНЯЯ ШКОЛА №17"</t>
  </si>
  <si>
    <t>8603019662</t>
  </si>
  <si>
    <t>1028600962940</t>
  </si>
  <si>
    <t>Ханты-Мансийский Автономный округ - Югра АО, г.о. Нижневартовск, г Нижневартовск, ул Заводская, д.9</t>
  </si>
  <si>
    <t>КАЗЕННОЕ ОБЩЕОБРАЗОВАТЕЛЬНОЕ УЧРЕЖДЕНИЕ ХАНТЫ-МАНСИЙСКОГО АВТОНОМНОГО ОКРУГА - ЮГРЫ "НИЖНЕВАРТОВСКАЯ ШКОЛА ДЛЯ ОБУЧАЮЩИХСЯ С ОГРАНИЧЕННЫМИ ВОЗМОЖНОСТЯМИ ЗДОРОВЬЯ № 2"</t>
  </si>
  <si>
    <t>8603022880</t>
  </si>
  <si>
    <t>1028600957868</t>
  </si>
  <si>
    <t>Ханты-Мансийский Автономный округ - Югра АО, г Нижневартовск, ул Мусы Джалиля, 20</t>
  </si>
  <si>
    <t>Ханты-Мансийский Автономный округ - Югра АО, г.о. Мегион, пгт Высокий, ул Нефтяников, д.6</t>
  </si>
  <si>
    <t>МУНИЦИПАЛЬНОЕ АВТОНОМНОЕ ДОШКОЛЬНОЕ ОБРАЗОВАТЕЛЬНОЕ УЧРЕЖДЕНИЕ ГОРОДА НИЖНЕВАРТОВСКА ДЕТСКИЙ САД №66"ЗАБАВУШКА"</t>
  </si>
  <si>
    <t>8603082223</t>
  </si>
  <si>
    <t>1028600958550</t>
  </si>
  <si>
    <t>Ханты-Мансийский Автономный округ - Югра АО, г.о. Нижневартовск, г Нижневартовск, ул Пермская, зд.11</t>
  </si>
  <si>
    <t>МУНИЦИПАЛЬНОЕ БЮДЖЕТНОЕ ОБЩЕОБРАЗОВАТЕЛЬНОЕ УЧРЕЖДЕНИЕ "ЛИЦЕЙ"</t>
  </si>
  <si>
    <t>8603009262</t>
  </si>
  <si>
    <t>1028600967614</t>
  </si>
  <si>
    <t>Ханты-Мансийский Автономный округ - Югра АО, г.о. Нижневартовск, г Нижневартовск, ул Дзержинского, зд.17а</t>
  </si>
  <si>
    <t>Ханты-Мансийский Автономный округ - Югра АО, г.о. Нижневартовск, г Нижневартовск, ул Северная, зд.66а</t>
  </si>
  <si>
    <t>МУНИЦИПАЛЬНОЕ БЮДЖЕТНОЕ ОБЩЕОБРАЗОВАТЕЛЬНОЕ УЧРЕЖДЕНИЕ "СРЕДНЯЯ ШКОЛА №2 - МНОГОПРОФИЛЬНАЯ ИМЕНИ ЗАСЛУЖЕННОГО СТРОИТЕЛЯ РОССИЙСКОЙ ФЕДЕРАЦИИ ЕВГЕНИЯ ИВАНОВИЧА КУРОПАТКИНА"</t>
  </si>
  <si>
    <t>8603005807</t>
  </si>
  <si>
    <t>1028600959672</t>
  </si>
  <si>
    <t>Ханты-Мансийский Автономный округ - Югра АО, г.о. Нижневартовск, г Нижневартовск, ул Омская, зд.16а</t>
  </si>
  <si>
    <t>Ханты-Мансийский Автономный округ - Югра АО, г.о. Нижневартовск, г Нижневартовск, ул Школьная, зд.26</t>
  </si>
  <si>
    <t>Ханты-Мансийский Автономный округ - Югра АО, г.о. Нижневартовск, г Нижневартовск, ул Пионерская, зд.9а</t>
  </si>
  <si>
    <t>Ханты-Мансийский Автономный округ - Югра АО, г.о. Нижневартовск, г Нижневартовск, ул Менделеева, зд.22а</t>
  </si>
  <si>
    <t>МУНИЦИПАЛЬНОЕ БЮДЖЕТНОЕ ОБЩЕОБРАЗОВАТЕЛЬНОЕ УЧРЕЖДЕНИЕ "СРЕДНЯЯ ШКОЛА №7"</t>
  </si>
  <si>
    <t>8603009907</t>
  </si>
  <si>
    <t>1028600961036</t>
  </si>
  <si>
    <t>Ханты-Мансийский Автономный округ - Югра АО, г.о. Нижневартовск, г Нижневартовск, ул Омская, зд.2а</t>
  </si>
  <si>
    <t>МУНИЦИПАЛЬНОЕ АВТОНОМНОЕ ДОШКОЛЬНОЕ ОБРАЗОВАТЕЛЬНОЕ УЧРЕЖДЕНИЕ ГОРОДА НИЖНЕВАРТОВСКА ДЕТСКИЙ САД №40 "ЗОЛОТАЯ РЫБКА"</t>
  </si>
  <si>
    <t>8603143853</t>
  </si>
  <si>
    <t>1078603003874</t>
  </si>
  <si>
    <t>Ханты-Мансийский Автономный округ - Югра АО, г.о. Нижневартовск, г Нижневартовск, ул Северная, зд.8б</t>
  </si>
  <si>
    <t>Индивидуальный предприниматель КУПРИЕНКО НАТАЛЬЯ ВЛАДИМИРОВНА</t>
  </si>
  <si>
    <t>860314219241</t>
  </si>
  <si>
    <t>313860320600041</t>
  </si>
  <si>
    <t>Ханты-Мансийский Автономный округ - Югра АО, г.о. Нижневартовск, г Нижневартовск, ул Героев Самотлора, д.19</t>
  </si>
  <si>
    <t>МУНИЦИПАЛЬНОЕ АВТОНОМНОЕ ДОШКОЛЬНОЕ ОБРАЗОВАТЕЛЬНОЕ УЧРЕЖДЕНИЕ ГОРОДА НИЖНЕВАРТОВСКА ДЕТСКИЙ САД №21 "ЗВЕЗДОЧКА"</t>
  </si>
  <si>
    <t>8603092239</t>
  </si>
  <si>
    <t>1028600960981</t>
  </si>
  <si>
    <t>Ханты-Мансийский Автономный округ - Югра АО, г.о. Нижневартовск, г Нижневартовск, ул Менделеева, зд.18а</t>
  </si>
  <si>
    <t>Ханты-Мансийский Автономный округ - Югра АО, г.о. Мегион, г Мегион, ул Строителей, д.3/1</t>
  </si>
  <si>
    <t>Ханты-Мансийский Автономный округ - Югра АО, г.о. Нижневартовск, г Нижневартовск, ул Мира, зд.23б</t>
  </si>
  <si>
    <t>МУНИЦИПАЛЬНОЕ БЮДЖЕТНОЕ ОБЩЕОБРАЗОВАТЕЛЬНОЕ УЧРЕЖДЕНИЕ "ЛИЦЕЙ №1 ИМЕНИ АЛЕКСАНДРА СЕРГЕЕВИЧА ПУШКИНА"</t>
  </si>
  <si>
    <t>8603241226</t>
  </si>
  <si>
    <t>1208600004690</t>
  </si>
  <si>
    <t>Ханты-Мансийский Автономный округ - Югра АО, г.о. Нижневартовск, г Нижневартовск, ул Романтиков, зд.16</t>
  </si>
  <si>
    <t>МУНИЦИПАЛЬНОЕ БЮДЖЕТНОЕ ОБЩЕОБРАЗОВАТЕЛЬНОЕ УЧРЕЖДЕНИЕ "СРЕДНЯЯ ШКОЛА №42"</t>
  </si>
  <si>
    <t>8603088680</t>
  </si>
  <si>
    <t>1028600942677</t>
  </si>
  <si>
    <t>Ханты-Мансийский Автономный округ - Югра АО, г.о. Нижневартовск, г Нижневартовск, ул Нефтяников, зд.93а</t>
  </si>
  <si>
    <t>МУНИЦИПАЛЬНОЕ БЮДЖЕТНОЕ ДОШКОЛЬНОЕ ОБРАЗОВАТЕЛЬНОЕ УЧРЕЖДЕНИЕ ДЕТСКИЙ САД №47 "УСПЕХ"</t>
  </si>
  <si>
    <t>8603092408</t>
  </si>
  <si>
    <t>1028600963753</t>
  </si>
  <si>
    <t>Ханты-Мансийский Автономный округ - Югра АО, г.о. Нижневартовск, г Нижневартовск, ул Ханты-Мансийская, зд.27а</t>
  </si>
  <si>
    <t>Ханты-Мансийский Автономный округ - Югра АО, г.о. Нижневартовск, г Нижневартовск, ул Нефтяников, зд.74а</t>
  </si>
  <si>
    <t>МУНИЦИПАЛЬНОЕ АВТОНОМНОЕ ДОШКОЛЬНОЕ ОБРАЗОВАТЕЛЬНОЕ УЧРЕЖДЕНИЕ ГОРОДА НИЖНЕВАРТОВСКА ДЕТСКИЙ САД №15 "СОЛНЫШКО"</t>
  </si>
  <si>
    <t>8603092574</t>
  </si>
  <si>
    <t>1028600959518</t>
  </si>
  <si>
    <t>Ханты-Мансийский Автономный округ - Югра АО, г.о. Нижневартовск, г Нижневартовск, пр-кт Победы, зд.23а</t>
  </si>
  <si>
    <t>МУНИЦИПАЛЬНОЕ БЮДЖЕТНОЕ ОБЩЕОБРАЗОВАТЕЛЬНОЕ УЧРЕЖДЕНИЕ "СРЕДНЯЯ ШКОЛА №8"</t>
  </si>
  <si>
    <t>8603019863</t>
  </si>
  <si>
    <t>1028600967108</t>
  </si>
  <si>
    <t>Ханты-Мансийский Автономный округ - Югра АО, г.о. Нижневартовск, г Нижневартовск, пр-кт Победы, зд.21б</t>
  </si>
  <si>
    <t>ЧАСТНОЕ ОБЩЕОБРАЗОВАТЕЛЬНОЕ УЧРЕЖДЕНИЕ "ПРАВОСЛАВНАЯ ГИМНАЗИЯ В ЧЕСТЬ КАЗАНСКОЙ ИКОНЫ БОЖЬЕЙ МАТЕРИ"</t>
  </si>
  <si>
    <t>8603091570</t>
  </si>
  <si>
    <t>1028600960354</t>
  </si>
  <si>
    <t>Ханты-Мансийский Автономный округ - Югра АО, г.о. Нижневартовск, г Нижневартовск, ул Дружбы Народов, зд.12</t>
  </si>
  <si>
    <t>МУНИЦИПАЛЬНОЕ БЮДЖЕТНОЕ ОБЩЕОБРАЗОВАТЕЛЬНОЕ УЧРЕЖДЕНИЕ "СРЕДНЯЯ ШКОЛА №10"</t>
  </si>
  <si>
    <t>8603007755</t>
  </si>
  <si>
    <t>1028600969110</t>
  </si>
  <si>
    <t>Ханты-Мансийский Автономный округ - Югра АО, г.о. Нижневартовск, г Нижневартовск, пр-кт Победы, зд.20в</t>
  </si>
  <si>
    <t>КАЗЕННОЕ ОБЩЕОБРАЗОВАТЕЛЬНОЕ УЧРЕЖДЕНИЕ ХАНТЫ-МАНСИЙСКОГО АВТОНОМНОГО ОКРУГА - ЮГРЫ "НИЖНЕВАРТОВСКАЯ ШКОЛА ДЛЯ ОБУЧАЮЩИХСЯ С ОГРАНИЧЕННЫМИ ВОЗМОЖНОСТЯМИ ЗДОРОВЬЯ № 1"</t>
  </si>
  <si>
    <t>8603043320</t>
  </si>
  <si>
    <t>1028600967526</t>
  </si>
  <si>
    <t>Ханты-Мансийский Автономный округ - Югра АО, г Нижневартовск, ул Мира, 83а</t>
  </si>
  <si>
    <t>Ханты-Мансийский Автономный округ - Югра АО, г.о. Нижневартовск, г Нижневартовск, ул Менделеева, зд.8</t>
  </si>
  <si>
    <t>МУНИЦИПАЛЬНОЕ БЮДЖЕТНОЕ ОБЩЕОБРАЗОВАТЕЛЬНОЕ УЧРЕЖДЕНИЕ "СРЕДНЯЯ ШКОЛА №18"</t>
  </si>
  <si>
    <t>8603012709</t>
  </si>
  <si>
    <t>1028600963852</t>
  </si>
  <si>
    <t>Ханты-Мансийский Автономный округ - Югра АО, г.о. Нижневартовск, г Нижневартовск, ул Мира, зд.13а</t>
  </si>
  <si>
    <t>МУНИЦИПАЛЬНОЕ БЮДЖЕТНОЕ ОБЩЕОБРАЗОВАТЕЛЬНОЕ УЧРЕЖДЕНИЕ "СРЕДНЯЯ ШКОЛА №9 С УГЛУБЛЕННЫМ ИЗУЧЕНИЕМ ОТДЕЛЬНЫХ ПРЕДМЕТОВ"</t>
  </si>
  <si>
    <t>8603018355</t>
  </si>
  <si>
    <t>1028600953435</t>
  </si>
  <si>
    <t>Ханты-Мансийский Автономный округ - Югра АО, г.о. Нижневартовск, г Нижневартовск, б-р Комсомольский, зд.3</t>
  </si>
  <si>
    <t>Ханты-Мансийский Автономный округ - Югра АО, г Нижневартовск, ул Пермская, 1б</t>
  </si>
  <si>
    <t>БЮДЖЕТНОЕ УЧРЕЖДЕНИЕ ХАНТЫ-МАНСИЙСКОГО АВТОНОМНОГО ОКРУГА - ЮГРЫ "НИЖНЕВАРТОВСКИЙ ОНКОЛОГИЧЕСКИЙ ДИСПАНСЕР"</t>
  </si>
  <si>
    <t>8603078548</t>
  </si>
  <si>
    <t>1028600965140</t>
  </si>
  <si>
    <t>Ханты-Мансийский Автономный округ - Югра АО, г.о. Нижневартовск, г Нижневартовск, ул Спортивная, зд.9а</t>
  </si>
  <si>
    <t>8605015430</t>
  </si>
  <si>
    <t>1028601356585</t>
  </si>
  <si>
    <t>Ханты-Мансийский Автономный округ - Югра АО, г Мегион, ул Садовая, 3</t>
  </si>
  <si>
    <t>БЮДЖЕТНОЕ УЧРЕЖДЕНИЕ ХАНТЫ-МАНСИЙСКОГО АВТОНОМНОГО ОКРУГА - ЮГРЫ "КЛИНИЧЕСКИЙ ВРАЧЕБНО-ФИЗКУЛЬТУРНЫЙ ДИСПАНСЕР"</t>
  </si>
  <si>
    <t>8601013390</t>
  </si>
  <si>
    <t>1028600514359</t>
  </si>
  <si>
    <t>Ханты-Мансийский Автономный округ - Югра АО, г Нижневартовск, ул Спортивная, 19</t>
  </si>
  <si>
    <t>БЮДЖЕТНОЕ УЧРЕЖДЕНИЕ ХАНТЫ-МАНСИЙСКОГО АВТОНОМНОГО ОКРУГА - ЮГРЫ "МЕГИОНСКАЯ ГОРОДСКАЯ БОЛЬНИЦА"</t>
  </si>
  <si>
    <t>8605011281</t>
  </si>
  <si>
    <t>1028601356112</t>
  </si>
  <si>
    <t>Ханты-Мансийский Автономный округ - Югра АО, г Мегион, ул Заречная, 6</t>
  </si>
  <si>
    <t>АВТОНОМНОЕ УЧРЕЖДЕНИЕ ХАНТЫ-МАНСИЙСКОГО АВТОНОМНОГО ОКРУГА - ЮГРЫ "МЕГИОНСКАЯ ГОРОДСКАЯ СТОМАТОЛОГИЧЕСКАЯ ПОЛИКЛИНИКА"</t>
  </si>
  <si>
    <t>8605013169</t>
  </si>
  <si>
    <t>1028601356134</t>
  </si>
  <si>
    <t>Ханты-Мансийский Автономный округ - Югра АО, г.о. Мегион, пгт Высокий, ул Ленина, д.63, к.1Б</t>
  </si>
  <si>
    <t>БЮДЖЕТНОЕ УЧРЕЖДЕНИЕ ХАНТЫ-МАНСИЙСКОГО АВТОНОМНОГО ОКРУГА - ЮГРЫ "НИЖНЕВАРТОВСКАЯ ГОРОДСКАЯ ПОЛИКЛИНИКА"</t>
  </si>
  <si>
    <t>8603132428</t>
  </si>
  <si>
    <t>1068603055674</t>
  </si>
  <si>
    <t>Ханты-Мансийский Автономный округ - Югра АО, г Нижневартовск, ул Нефтяников, 9</t>
  </si>
  <si>
    <t>Ханты-Мансийский Автономный округ - Югра АО, г Мегион, ул Таежная, 3</t>
  </si>
  <si>
    <t>БЮДЖЕТНОЕ УЧРЕЖДЕНИЕ ХАНТЫ-МАНСИЙСКОГО АВТОНОМНОГО ОКРУГА - ЮГРЫ "НИЖНЕВАРТОВСКАЯ ГОРОДСКАЯ ДЕТСКАЯ ПОЛИКЛИНИКА"</t>
  </si>
  <si>
    <t>8603112816</t>
  </si>
  <si>
    <t>1038601764431</t>
  </si>
  <si>
    <t>Ханты-Мансийский Автономный округ - Югра АО, г Нижневартовск, ул Льва Толстого, 15</t>
  </si>
  <si>
    <t>КАЗЕННОЕ УЧРЕЖДЕНИЕ ХАНТЫ-МАНСИЙСКОГО АВТОНОМНОГО ОКРУГА - ЮГРЫ "НИЖНЕВАРТОВСКИЙ ПРОТИВОТУБЕРКУЛЕЗНЫЙ ДИСПАНСЕР"</t>
  </si>
  <si>
    <t>8603037975</t>
  </si>
  <si>
    <t>1028600964083</t>
  </si>
  <si>
    <t>Ханты-Мансийский Автономный округ - Югра АО, г Нижневартовск, р-н НВГПК, 1</t>
  </si>
  <si>
    <t>БЮДЖЕТНОЕ УЧРЕЖДЕНИЕ ХАНТЫ-МАНСИЙСКОГО АВТОНОМНОГО ОКРУГА - ЮГРЫ "НИЖНЕВАРТОВСКИЙ ОКРУЖНОЙ КЛИНИЧЕСКИЙ ПЕРИНАТАЛЬНЫЙ ЦЕНТР"</t>
  </si>
  <si>
    <t>8603112823</t>
  </si>
  <si>
    <t>1038601764442</t>
  </si>
  <si>
    <t>Ханты-Мансийский Автономный округ - Югра АО, г.о. Нижневартовск, г Нижневартовск, ул Ленина, зд.18, стр.10</t>
  </si>
  <si>
    <t>Ханты-Мансийский Автономный округ - Югра АО, г Нижневартовск, ул Молодежная, 14</t>
  </si>
  <si>
    <t>Ханты-Мансийский Автономный округ - Югра АО, г.о. Мегион, г Мегион, ул Советская, д.26</t>
  </si>
  <si>
    <t>БЮДЖЕТНОЕ УЧРЕЖДЕНИЕ ХАНТЫ-МАНСИЙСКОГО АВТОНОМНОГО ОКРУГА - ЮГРЫ "НИЖНЕВАРТОВСКАЯ ПСИХОНЕВРОЛОГИЧЕСКАЯ БОЛЬНИЦА"</t>
  </si>
  <si>
    <t>8603056230</t>
  </si>
  <si>
    <t>1028600961509</t>
  </si>
  <si>
    <t>Ханты-Мансийский Автономный округ - Югра АО, г.о. Нижневартовск, г Нижневартовск, ул Спортивная, зд.19</t>
  </si>
  <si>
    <t>Ханты-Мансийский Автономный округ - Югра АО, г.о. Нижневартовск, г Нижневартовск, ул Кузоваткина, зд.43</t>
  </si>
  <si>
    <t>Ханты-Мансийский Автономный округ - Югра АО, г Мегион, пр-кт Победы, 14</t>
  </si>
  <si>
    <t>Ханты-Мансийский Автономный округ - Югра АО, г Нижневартовск, ул Мира, 74б</t>
  </si>
  <si>
    <t>Ханты-Мансийский Автономный округ - Югра АО, г Мегион, ул Нефтяников, 12</t>
  </si>
  <si>
    <t>Ханты-Мансийский Автономный округ - Югра АО, г.о. Мегион, пгт Высокий, мкр 7-й, д.4</t>
  </si>
  <si>
    <t>Ханты-Мансийский Автономный округ - Югра АО, г Мегион, ул Нефтяников, 18/1</t>
  </si>
  <si>
    <t>Ханты-Мансийский Автономный округ - Югра АО, г Мегион, ул Свободы, 6/1</t>
  </si>
  <si>
    <t>Ханты-Мансийский Автономный округ - Югра АО, г Мегион, ул Сутормина, 16/1</t>
  </si>
  <si>
    <t>Ханты-Мансийский Автономный округ - Югра АО, г Мегион, ул Нефтяников, 18/8</t>
  </si>
  <si>
    <t>Ханты-Мансийский Автономный округ - Югра АО, г.о. Нижневартовск, г Нижневартовск, ул Ленина, д.9, к.3</t>
  </si>
  <si>
    <t>БЮДЖЕТНОЕ УЧРЕЖДЕНИЕ ХАНТЫ-МАНСИЙСКОГО АВТОНОМНОГО ОКРУГА - ЮГРЫ "НИЖНЕВАРТОВСКИЙ КОЖНО-ВЕНЕРОЛОГИЧЕСКИЙ ДИСПАНСЕР"</t>
  </si>
  <si>
    <t>8603077470</t>
  </si>
  <si>
    <t>1028600941907</t>
  </si>
  <si>
    <t>Ханты-Мансийский Автономный округ - Югра АО, г.о. Нижневартовск, г Нижневартовск, ул Пионерская, зд.5а, стр.2</t>
  </si>
  <si>
    <t>Ханты-Мансийский Автономный округ - Югра АО, г Нижневартовск, ул Героев Самотлора, 16</t>
  </si>
  <si>
    <t>Ханты-Мансийский Автономный округ - Югра АО, г Нижневартовск, ул Мира, 79</t>
  </si>
  <si>
    <t>Ханты-Мансийский Автономный округ - Югра АО, г Нижневартовск, ул 60 лет Октября, 51А</t>
  </si>
  <si>
    <t>Ханты-Мансийский Автономный округ - Югра АО, г Нижневартовск, ул Дзержинского, 8а</t>
  </si>
  <si>
    <t>Ханты-Мансийский Автономный округ - Югра АО, г Нижневартовск, б-р Комсомольский, 2а</t>
  </si>
  <si>
    <t>Ханты-Мансийский Автономный округ - Югра АО, г Нижневартовск, ул Дружбы Народов, 27</t>
  </si>
  <si>
    <t>Ханты-Мансийский Автономный округ - Югра АО, г Мегион, ул Советская, 26</t>
  </si>
  <si>
    <t xml:space="preserve">Ханты-Мансийский Автономный округ - Югра АО, г Мегион, ул Нефтяников, </t>
  </si>
  <si>
    <t>Ханты-Мансийский Автономный округ - Югра АО, г Нижневартовск, ул Мира, 19а</t>
  </si>
  <si>
    <t>БЮДЖЕТНОЕ УЧРЕЖДЕНИЕ ХАНТЫ-МАНСИЙСКОГО АВТОНОМНОГО ОКРУГА - ЮГРЫ "НИЖНЕВАРТОВСКАЯ ОКРУЖНАЯ КЛИНИЧЕСКАЯ ДЕТСКАЯ БОЛЬНИЦА"</t>
  </si>
  <si>
    <t>8603112809</t>
  </si>
  <si>
    <t>1038601764497</t>
  </si>
  <si>
    <t>Ханты-Мансийский Автономный округ - Югра АО, г Нижневартовск, ул Северная, 30</t>
  </si>
  <si>
    <t>Ханты-Мансийский Автономный округ - Югра АО, г Нижневартовск, ул 60 лет Октября, 51</t>
  </si>
  <si>
    <t>Ханты-Мансийский Автономный округ - Югра АО, г Мегион, ул Нефтяников, 18/2</t>
  </si>
  <si>
    <t>Ханты-Мансийский Автономный округ - Югра АО, г.о. Нижневартовск, г Нижневартовск, ул Мира, зд.60в</t>
  </si>
  <si>
    <t>Ханты-Мансийский Автономный округ - Югра АО, г.о. Нижневартовск, г Нижневартовск, ул Интернациональная, зд.39в</t>
  </si>
  <si>
    <t>План проведения обязательных профилактических визитов в рамках федерального государственного санитарно-эпидемиологического контроля (надзоре) Управления в 2025 году</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</si>
</sst>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
    <numFmt numFmtId="165" formatCode="[$-419]mmmm\ yyyy;@"/>
    <numFmt numFmtId="166" formatCode="#,##0&quot;р.&quot;"/>
  </numFmts>
  <fonts count="14" x14ac:knownFonts="1">
    <font>
      <sz val="11"/>
      <color theme="1"/>
      <name val="Calibri"/>
      <scheme val="minor"/>
    </font>
    <font>
      <sz val="11"/>
      <color theme="1"/>
      <name val="Calibri"/>
      <family val="2"/>
      <charset val="204"/>
      <scheme val="minor"/>
    </font>
    <font>
      <sz val="8"/>
      <color theme="1"/>
      <name val="Arial Cyr"/>
    </font>
    <font>
      <sz val="14"/>
      <color theme="1"/>
      <name val="Times New Roman"/>
      <family val="1"/>
      <charset val="204"/>
    </font>
    <font>
      <sz val="11"/>
      <color theme="1"/>
      <name val="Calibri"/>
      <family val="2"/>
      <charset val="204"/>
      <scheme val="minor"/>
    </font>
    <font>
      <sz val="14"/>
      <color theme="1"/>
      <name val="Times New Roman"/>
      <family val="1"/>
      <charset val="204"/>
    </font>
    <font>
      <sz val="14"/>
      <name val="Times New Roman"/>
      <family val="1"/>
      <charset val="204"/>
    </font>
    <font>
      <sz val="12"/>
      <color theme="1"/>
      <name val="Times New Roman"/>
      <family val="1"/>
      <charset val="204"/>
    </font>
    <font>
      <sz val="12"/>
      <name val="Times New Roman"/>
      <family val="1"/>
      <charset val="204"/>
    </font>
    <font>
      <sz val="12"/>
      <color rgb="FF0C0E31"/>
      <name val="Times New Roman"/>
      <family val="1"/>
      <charset val="204"/>
    </font>
    <font>
      <sz val="12"/>
      <color rgb="FF000000"/>
      <name val="Times New Roman"/>
      <family val="1"/>
      <charset val="204"/>
    </font>
    <font>
      <sz val="11"/>
      <color theme="1"/>
      <name val="Times New Roman"/>
      <family val="1"/>
      <charset val="204"/>
    </font>
    <font>
      <sz val="8"/>
      <name val="Calibri"/>
      <family val="2"/>
      <charset val="204"/>
      <scheme val="minor"/>
    </font>
    <font>
      <sz val="14"/>
      <color indexed="8"/>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s>
  <cellStyleXfs count="12">
    <xf numFmtId="0" fontId="0" fillId="0" borderId="0"/>
    <xf numFmtId="0" fontId="4" fillId="0" borderId="0"/>
    <xf numFmtId="0" fontId="2" fillId="0" borderId="0"/>
    <xf numFmtId="0" fontId="4" fillId="0" borderId="0"/>
    <xf numFmtId="0" fontId="4" fillId="0" borderId="0"/>
    <xf numFmtId="0" fontId="4" fillId="0" borderId="0"/>
    <xf numFmtId="9" fontId="4" fillId="0" borderId="0" applyFont="0" applyFill="0" applyBorder="0"/>
    <xf numFmtId="0" fontId="1" fillId="0" borderId="0"/>
    <xf numFmtId="0" fontId="1" fillId="0" borderId="0"/>
    <xf numFmtId="0" fontId="1" fillId="0" borderId="0"/>
    <xf numFmtId="0" fontId="1" fillId="0" borderId="0"/>
    <xf numFmtId="9" fontId="1" fillId="0" borderId="0" applyFont="0" applyFill="0" applyBorder="0"/>
  </cellStyleXfs>
  <cellXfs count="86">
    <xf numFmtId="0" fontId="0" fillId="0" borderId="0" xfId="0"/>
    <xf numFmtId="0" fontId="3" fillId="0" borderId="1" xfId="5" applyFont="1" applyBorder="1" applyAlignment="1" applyProtection="1">
      <alignment horizontal="center" vertical="center"/>
      <protection locked="0"/>
    </xf>
    <xf numFmtId="164" fontId="3" fillId="0" borderId="1" xfId="3"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1" xfId="0" applyFont="1" applyBorder="1" applyAlignment="1">
      <alignment horizontal="center" vertical="center" wrapText="1"/>
    </xf>
    <xf numFmtId="164" fontId="3" fillId="0" borderId="1" xfId="4" applyNumberFormat="1" applyFont="1" applyBorder="1" applyAlignment="1">
      <alignment horizontal="center" vertical="center" wrapText="1"/>
    </xf>
    <xf numFmtId="0" fontId="3" fillId="0" borderId="0" xfId="0" applyFont="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7" fontId="3" fillId="0" borderId="1" xfId="0" applyNumberFormat="1" applyFont="1" applyBorder="1" applyAlignment="1">
      <alignment horizontal="center" vertical="center" wrapText="1"/>
    </xf>
    <xf numFmtId="165" fontId="3" fillId="0" borderId="1" xfId="5" applyNumberFormat="1" applyFont="1" applyBorder="1" applyAlignment="1">
      <alignment horizontal="center" vertical="center" wrapText="1"/>
    </xf>
    <xf numFmtId="0" fontId="3" fillId="0" borderId="1" xfId="5" applyFont="1" applyBorder="1" applyAlignment="1">
      <alignment horizontal="center" vertical="center" wrapText="1"/>
    </xf>
    <xf numFmtId="164" fontId="3" fillId="0" borderId="1" xfId="5" applyNumberFormat="1" applyFont="1" applyBorder="1" applyAlignment="1">
      <alignment horizontal="center" vertical="center" wrapText="1"/>
    </xf>
    <xf numFmtId="164" fontId="3" fillId="0" borderId="1" xfId="1"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3" fillId="0" borderId="0" xfId="1" applyFont="1" applyAlignment="1">
      <alignment horizontal="center" vertical="center" wrapText="1"/>
    </xf>
    <xf numFmtId="49" fontId="3" fillId="0" borderId="1" xfId="3"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65" fontId="3" fillId="0" borderId="1" xfId="1" applyNumberFormat="1" applyFont="1" applyBorder="1" applyAlignment="1">
      <alignment horizontal="center"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 fontId="3" fillId="0" borderId="1" xfId="1" applyNumberFormat="1" applyFont="1" applyBorder="1" applyAlignment="1">
      <alignment horizontal="center" vertical="center" wrapText="1"/>
    </xf>
    <xf numFmtId="0" fontId="3" fillId="0" borderId="1" xfId="5" applyFont="1" applyBorder="1" applyAlignment="1" applyProtection="1">
      <alignment horizontal="center" vertical="center" wrapText="1"/>
      <protection locked="0"/>
    </xf>
    <xf numFmtId="1" fontId="3" fillId="0" borderId="1" xfId="5" applyNumberFormat="1" applyFont="1" applyBorder="1" applyAlignment="1" applyProtection="1">
      <alignment horizontal="center" vertical="center"/>
      <protection locked="0"/>
    </xf>
    <xf numFmtId="49" fontId="3" fillId="0" borderId="1" xfId="1" applyNumberFormat="1" applyFont="1" applyBorder="1" applyAlignment="1">
      <alignment horizontal="center" vertical="center" wrapText="1"/>
    </xf>
    <xf numFmtId="49" fontId="3" fillId="0" borderId="1" xfId="1" quotePrefix="1" applyNumberFormat="1" applyFont="1" applyBorder="1" applyAlignment="1">
      <alignment horizontal="center" vertical="center" wrapText="1"/>
    </xf>
    <xf numFmtId="0" fontId="3" fillId="0" borderId="1" xfId="3" applyFont="1" applyBorder="1" applyAlignment="1">
      <alignment horizontal="center" vertical="center" wrapText="1"/>
    </xf>
    <xf numFmtId="49" fontId="3" fillId="0" borderId="1" xfId="3" quotePrefix="1" applyNumberFormat="1" applyFont="1" applyBorder="1" applyAlignment="1">
      <alignment horizontal="center" vertical="center" wrapText="1"/>
    </xf>
    <xf numFmtId="165" fontId="3" fillId="0" borderId="1" xfId="3" applyNumberFormat="1" applyFont="1" applyBorder="1" applyAlignment="1">
      <alignment horizontal="center" vertical="center" wrapText="1"/>
    </xf>
    <xf numFmtId="0" fontId="3" fillId="0" borderId="1" xfId="3" applyFont="1" applyBorder="1" applyAlignment="1">
      <alignment horizontal="center" vertical="center" wrapText="1" shrinkToFit="1"/>
    </xf>
    <xf numFmtId="164" fontId="3" fillId="0" borderId="1" xfId="3" applyNumberFormat="1" applyFont="1" applyBorder="1" applyAlignment="1">
      <alignment horizontal="center" vertical="center" wrapText="1" shrinkToFit="1"/>
    </xf>
    <xf numFmtId="49" fontId="3" fillId="0" borderId="1" xfId="3" applyNumberFormat="1" applyFont="1" applyBorder="1" applyAlignment="1">
      <alignment horizontal="center" vertical="center" wrapText="1" shrinkToFit="1"/>
    </xf>
    <xf numFmtId="49" fontId="3" fillId="0" borderId="1" xfId="3" quotePrefix="1" applyNumberFormat="1" applyFont="1" applyBorder="1" applyAlignment="1">
      <alignment horizontal="center" vertical="center" wrapText="1" shrinkToFit="1"/>
    </xf>
    <xf numFmtId="1" fontId="3" fillId="0" borderId="1" xfId="0" applyNumberFormat="1" applyFont="1" applyBorder="1" applyAlignment="1">
      <alignment horizontal="center" vertical="center"/>
    </xf>
    <xf numFmtId="0" fontId="3" fillId="0" borderId="1" xfId="4" applyFont="1" applyBorder="1" applyAlignment="1">
      <alignment horizontal="center" vertical="center" wrapText="1"/>
    </xf>
    <xf numFmtId="49" fontId="3" fillId="0" borderId="1" xfId="4" applyNumberFormat="1" applyFont="1" applyBorder="1" applyAlignment="1">
      <alignment horizontal="center" vertical="center" wrapText="1"/>
    </xf>
    <xf numFmtId="0" fontId="3" fillId="0" borderId="1" xfId="4" applyFont="1" applyBorder="1" applyAlignment="1">
      <alignment horizontal="center" vertical="center" wrapText="1" shrinkToFit="1"/>
    </xf>
    <xf numFmtId="164" fontId="3" fillId="0" borderId="1" xfId="4" applyNumberFormat="1" applyFont="1" applyBorder="1" applyAlignment="1">
      <alignment horizontal="center" vertical="center" wrapText="1" shrinkToFit="1"/>
    </xf>
    <xf numFmtId="1" fontId="3" fillId="0" borderId="1" xfId="5" applyNumberFormat="1" applyFont="1" applyBorder="1" applyAlignment="1" applyProtection="1">
      <alignment horizontal="center" vertical="center" wrapText="1"/>
      <protection locked="0"/>
    </xf>
    <xf numFmtId="166" fontId="3" fillId="0" borderId="1" xfId="5" applyNumberFormat="1" applyFont="1" applyBorder="1" applyAlignment="1" applyProtection="1">
      <alignment horizontal="center" vertical="center" wrapText="1"/>
      <protection locked="0"/>
    </xf>
    <xf numFmtId="2" fontId="3" fillId="0" borderId="1" xfId="0" applyNumberFormat="1" applyFont="1" applyBorder="1" applyAlignment="1">
      <alignment horizontal="center" vertical="center" wrapText="1"/>
    </xf>
    <xf numFmtId="2" fontId="3" fillId="0" borderId="1" xfId="4" applyNumberFormat="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5" applyFont="1" applyBorder="1" applyAlignment="1">
      <alignment horizontal="center" vertical="center" wrapText="1"/>
    </xf>
    <xf numFmtId="164" fontId="3" fillId="0" borderId="4" xfId="5" applyNumberFormat="1" applyFont="1" applyBorder="1" applyAlignment="1">
      <alignment horizontal="center" vertical="center" wrapText="1"/>
    </xf>
    <xf numFmtId="0" fontId="5" fillId="0" borderId="1" xfId="5" applyFont="1" applyBorder="1" applyAlignment="1" applyProtection="1">
      <alignment horizontal="center" vertical="center" wrapText="1"/>
      <protection locked="0"/>
    </xf>
    <xf numFmtId="166" fontId="5" fillId="0" borderId="1" xfId="5" applyNumberFormat="1" applyFont="1" applyBorder="1" applyAlignment="1" applyProtection="1">
      <alignment horizontal="center" vertical="center" wrapText="1"/>
      <protection locked="0"/>
    </xf>
    <xf numFmtId="0" fontId="5" fillId="0" borderId="1" xfId="5" applyFont="1" applyBorder="1" applyAlignment="1" applyProtection="1">
      <alignment horizontal="center" vertical="center"/>
      <protection locked="0"/>
    </xf>
    <xf numFmtId="1" fontId="5" fillId="0" borderId="1" xfId="5" applyNumberFormat="1" applyFont="1" applyBorder="1" applyAlignment="1" applyProtection="1">
      <alignment horizontal="center" vertical="center"/>
      <protection locked="0"/>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9" fillId="0" borderId="1" xfId="0" applyFont="1" applyBorder="1" applyAlignment="1">
      <alignment horizontal="center" vertical="center" wrapText="1"/>
    </xf>
    <xf numFmtId="164" fontId="8" fillId="0" borderId="1" xfId="0" applyNumberFormat="1" applyFont="1" applyBorder="1" applyAlignment="1">
      <alignment horizontal="center" wrapText="1"/>
    </xf>
    <xf numFmtId="0" fontId="8" fillId="0" borderId="1" xfId="0" applyFont="1" applyBorder="1" applyAlignment="1">
      <alignment horizontal="center" wrapText="1"/>
    </xf>
    <xf numFmtId="1" fontId="7" fillId="0" borderId="0" xfId="0" applyNumberFormat="1" applyFont="1" applyAlignment="1">
      <alignment horizontal="center"/>
    </xf>
    <xf numFmtId="1" fontId="8" fillId="0" borderId="1" xfId="0" applyNumberFormat="1" applyFont="1" applyBorder="1" applyAlignment="1">
      <alignment horizontal="center" wrapText="1"/>
    </xf>
    <xf numFmtId="49" fontId="6" fillId="0" borderId="1" xfId="3" applyNumberFormat="1" applyFont="1" applyBorder="1" applyAlignment="1">
      <alignment horizontal="center" vertical="center" wrapText="1"/>
    </xf>
    <xf numFmtId="0" fontId="6" fillId="0" borderId="1" xfId="3" applyFont="1" applyBorder="1" applyAlignment="1">
      <alignment horizontal="center" vertical="center" wrapText="1"/>
    </xf>
    <xf numFmtId="49" fontId="6" fillId="0" borderId="1" xfId="3" quotePrefix="1" applyNumberFormat="1"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5" applyFont="1" applyBorder="1" applyAlignment="1">
      <alignment horizontal="center" vertical="center" wrapText="1"/>
    </xf>
    <xf numFmtId="0" fontId="6" fillId="0" borderId="4" xfId="5" applyFont="1" applyBorder="1" applyAlignment="1">
      <alignment horizontal="center" vertical="center" wrapText="1"/>
    </xf>
    <xf numFmtId="0" fontId="6" fillId="0" borderId="1" xfId="5" applyFont="1" applyBorder="1" applyAlignment="1" applyProtection="1">
      <alignment horizontal="center" vertical="center" wrapText="1"/>
      <protection locked="0"/>
    </xf>
    <xf numFmtId="49" fontId="6" fillId="0" borderId="1" xfId="1" applyNumberFormat="1" applyFont="1" applyBorder="1" applyAlignment="1">
      <alignment horizontal="center" vertical="center" wrapText="1"/>
    </xf>
    <xf numFmtId="0" fontId="6" fillId="0" borderId="1" xfId="1" applyFont="1" applyBorder="1" applyAlignment="1">
      <alignment horizontal="center" vertical="center" wrapText="1"/>
    </xf>
    <xf numFmtId="0" fontId="6" fillId="0" borderId="1" xfId="0" applyFont="1" applyBorder="1" applyAlignment="1">
      <alignment horizontal="center" vertical="center"/>
    </xf>
    <xf numFmtId="0" fontId="3" fillId="0" borderId="1" xfId="7" applyFont="1" applyBorder="1" applyAlignment="1">
      <alignment horizontal="center" vertical="center" wrapText="1"/>
    </xf>
    <xf numFmtId="0" fontId="3" fillId="0" borderId="0" xfId="7" applyFont="1" applyAlignment="1">
      <alignment horizontal="center" vertical="center" wrapText="1"/>
    </xf>
    <xf numFmtId="49" fontId="3" fillId="0" borderId="1" xfId="7" applyNumberFormat="1"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1" fillId="0" borderId="6" xfId="0" applyFont="1" applyBorder="1" applyAlignment="1">
      <alignment horizontal="center" vertical="center"/>
    </xf>
    <xf numFmtId="0" fontId="3" fillId="0" borderId="4" xfId="7" applyFont="1" applyBorder="1" applyAlignment="1">
      <alignment horizontal="center" vertical="center" wrapText="1"/>
    </xf>
    <xf numFmtId="0" fontId="3" fillId="0" borderId="6" xfId="7" applyFont="1" applyBorder="1" applyAlignment="1">
      <alignment horizontal="center" vertical="center" wrapText="1"/>
    </xf>
    <xf numFmtId="0" fontId="13" fillId="0" borderId="4" xfId="0" applyFont="1" applyBorder="1" applyAlignment="1">
      <alignment horizontal="center" vertical="center" wrapText="1"/>
    </xf>
    <xf numFmtId="164" fontId="13" fillId="0" borderId="4" xfId="0" applyNumberFormat="1" applyFont="1" applyBorder="1" applyAlignment="1">
      <alignment horizontal="center" vertical="center" wrapText="1"/>
    </xf>
    <xf numFmtId="0" fontId="3" fillId="0" borderId="4" xfId="0" applyFont="1" applyBorder="1" applyAlignment="1">
      <alignment horizontal="center" vertical="center"/>
    </xf>
    <xf numFmtId="0" fontId="3" fillId="0" borderId="1" xfId="1" applyFont="1" applyBorder="1" applyAlignment="1">
      <alignment horizontal="center" vertical="center" wrapText="1"/>
    </xf>
    <xf numFmtId="1" fontId="3" fillId="0" borderId="1" xfId="1" applyNumberFormat="1" applyFont="1" applyBorder="1" applyAlignment="1">
      <alignment horizontal="center" vertical="center" wrapText="1"/>
    </xf>
    <xf numFmtId="165" fontId="3" fillId="0" borderId="3" xfId="1" applyNumberFormat="1" applyFont="1" applyBorder="1" applyAlignment="1">
      <alignment horizontal="right" vertical="center" wrapText="1"/>
    </xf>
    <xf numFmtId="0" fontId="0" fillId="0" borderId="5" xfId="0" applyBorder="1" applyAlignment="1">
      <alignment horizontal="right" vertical="center" wrapText="1"/>
    </xf>
    <xf numFmtId="0" fontId="0" fillId="0" borderId="2" xfId="0" applyBorder="1" applyAlignment="1">
      <alignment horizontal="right" vertical="center" wrapText="1"/>
    </xf>
  </cellXfs>
  <cellStyles count="12">
    <cellStyle name="Обычный" xfId="0" builtinId="0"/>
    <cellStyle name="Обычный 2" xfId="1"/>
    <cellStyle name="Обычный 2 2" xfId="2"/>
    <cellStyle name="Обычный 2 3" xfId="7"/>
    <cellStyle name="Обычный 2 4" xfId="3"/>
    <cellStyle name="Обычный 2 4 2" xfId="4"/>
    <cellStyle name="Обычный 2 4 2 2" xfId="9"/>
    <cellStyle name="Обычный 2 4 3" xfId="8"/>
    <cellStyle name="Обычный 3" xfId="5"/>
    <cellStyle name="Обычный 3 2" xfId="10"/>
    <cellStyle name="Процентный 2 2" xfId="6"/>
    <cellStyle name="Процентный 2 2 2" xfId="11"/>
  </cellStyles>
  <dxfs count="2">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280</xdr:row>
      <xdr:rowOff>678240</xdr:rowOff>
    </xdr:from>
    <xdr:ext cx="45360" cy="45360"/>
    <xdr:sp macro="" textlink="">
      <xdr:nvSpPr>
        <xdr:cNvPr id="2" name="CustomShape 1">
          <a:extLst>
            <a:ext uri="{FF2B5EF4-FFF2-40B4-BE49-F238E27FC236}">
              <a16:creationId xmlns:a16="http://schemas.microsoft.com/office/drawing/2014/main" xmlns="" id="{A31BB722-7AD1-4882-8027-DC9DB212079B}"/>
            </a:ext>
          </a:extLst>
        </xdr:cNvPr>
        <xdr:cNvSpPr/>
      </xdr:nvSpPr>
      <xdr:spPr bwMode="auto">
        <a:xfrm>
          <a:off x="26727150" y="33136719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6</xdr:col>
      <xdr:colOff>0</xdr:colOff>
      <xdr:row>783</xdr:row>
      <xdr:rowOff>678240</xdr:rowOff>
    </xdr:from>
    <xdr:ext cx="45360" cy="45360"/>
    <xdr:sp macro="" textlink="">
      <xdr:nvSpPr>
        <xdr:cNvPr id="3" name="CustomShape 1">
          <a:extLst>
            <a:ext uri="{FF2B5EF4-FFF2-40B4-BE49-F238E27FC236}">
              <a16:creationId xmlns:a16="http://schemas.microsoft.com/office/drawing/2014/main" xmlns="" id="{D901F88C-FC29-4D90-BB51-F4C7374E3198}"/>
            </a:ext>
          </a:extLst>
        </xdr:cNvPr>
        <xdr:cNvSpPr/>
      </xdr:nvSpPr>
      <xdr:spPr bwMode="auto">
        <a:xfrm>
          <a:off x="27746175" y="6440865"/>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6</xdr:col>
      <xdr:colOff>0</xdr:colOff>
      <xdr:row>416</xdr:row>
      <xdr:rowOff>0</xdr:rowOff>
    </xdr:from>
    <xdr:ext cx="45360" cy="45360"/>
    <xdr:sp macro="" textlink="">
      <xdr:nvSpPr>
        <xdr:cNvPr id="4" name="CustomShape 1">
          <a:extLst>
            <a:ext uri="{FF2B5EF4-FFF2-40B4-BE49-F238E27FC236}">
              <a16:creationId xmlns:a16="http://schemas.microsoft.com/office/drawing/2014/main" xmlns="" id="{E76009A3-451B-47EB-8C6B-D6A7200ABCB5}"/>
            </a:ext>
          </a:extLst>
        </xdr:cNvPr>
        <xdr:cNvSpPr/>
      </xdr:nvSpPr>
      <xdr:spPr bwMode="auto">
        <a:xfrm>
          <a:off x="15325725" y="1666875"/>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783</xdr:row>
      <xdr:rowOff>678240</xdr:rowOff>
    </xdr:from>
    <xdr:ext cx="45360" cy="45360"/>
    <xdr:sp macro="" textlink="">
      <xdr:nvSpPr>
        <xdr:cNvPr id="5" name="CustomShape 1">
          <a:extLst>
            <a:ext uri="{FF2B5EF4-FFF2-40B4-BE49-F238E27FC236}">
              <a16:creationId xmlns:a16="http://schemas.microsoft.com/office/drawing/2014/main" xmlns="" id="{A1602ABA-9E70-45EC-8870-8937FA7D6DB4}"/>
            </a:ext>
          </a:extLst>
        </xdr:cNvPr>
        <xdr:cNvSpPr/>
      </xdr:nvSpPr>
      <xdr:spPr bwMode="auto">
        <a:xfrm>
          <a:off x="18780125" y="14287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416</xdr:row>
      <xdr:rowOff>0</xdr:rowOff>
    </xdr:from>
    <xdr:ext cx="45360" cy="45360"/>
    <xdr:sp macro="" textlink="">
      <xdr:nvSpPr>
        <xdr:cNvPr id="6" name="CustomShape 1">
          <a:extLst>
            <a:ext uri="{FF2B5EF4-FFF2-40B4-BE49-F238E27FC236}">
              <a16:creationId xmlns:a16="http://schemas.microsoft.com/office/drawing/2014/main" xmlns="" id="{15DEBB6C-8367-4737-A25D-03B26ED8FF49}"/>
            </a:ext>
          </a:extLst>
        </xdr:cNvPr>
        <xdr:cNvSpPr/>
      </xdr:nvSpPr>
      <xdr:spPr bwMode="auto">
        <a:xfrm>
          <a:off x="18780125" y="14287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grul.nalog.ru/index.html" TargetMode="External"/><Relationship Id="rId2" Type="http://schemas.openxmlformats.org/officeDocument/2006/relationships/hyperlink" Target="https://egrul.nalog.ru/index.html" TargetMode="External"/><Relationship Id="rId1" Type="http://schemas.openxmlformats.org/officeDocument/2006/relationships/hyperlink" Target="https://egrul.nalog.ru/index.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2608"/>
  <sheetViews>
    <sheetView tabSelected="1" zoomScale="60" zoomScaleNormal="60" workbookViewId="0">
      <selection activeCell="A3" sqref="A3:J3"/>
    </sheetView>
  </sheetViews>
  <sheetFormatPr defaultRowHeight="18.75" x14ac:dyDescent="0.25"/>
  <cols>
    <col min="1" max="1" width="31.85546875" style="3" customWidth="1"/>
    <col min="2" max="2" width="60.140625" style="3" customWidth="1"/>
    <col min="3" max="3" width="28.140625" style="23" customWidth="1"/>
    <col min="4" max="4" width="33.140625" style="13" customWidth="1"/>
    <col min="5" max="5" width="56.28515625" style="3" customWidth="1"/>
    <col min="6" max="6" width="72.140625" style="3" customWidth="1"/>
    <col min="7" max="7" width="20.5703125" style="3" customWidth="1"/>
    <col min="8" max="8" width="32.42578125" style="20" customWidth="1"/>
    <col min="9" max="9" width="23.28515625" style="3" customWidth="1"/>
    <col min="10" max="10" width="23" style="3" customWidth="1"/>
    <col min="11" max="16384" width="9.140625" style="3"/>
  </cols>
  <sheetData>
    <row r="1" spans="1:131" ht="72.75" customHeight="1" x14ac:dyDescent="0.25">
      <c r="A1" s="83" t="s">
        <v>2861</v>
      </c>
      <c r="B1" s="84"/>
      <c r="C1" s="84"/>
      <c r="D1" s="84"/>
      <c r="E1" s="84"/>
      <c r="F1" s="84"/>
      <c r="G1" s="84"/>
      <c r="H1" s="84"/>
      <c r="I1" s="84"/>
      <c r="J1" s="85"/>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row>
    <row r="2" spans="1:131" x14ac:dyDescent="0.25">
      <c r="A2" s="3" t="s">
        <v>0</v>
      </c>
      <c r="B2" s="3" t="s">
        <v>0</v>
      </c>
      <c r="C2" s="23" t="s">
        <v>0</v>
      </c>
      <c r="D2" s="13" t="s">
        <v>0</v>
      </c>
      <c r="E2" s="3" t="s">
        <v>0</v>
      </c>
      <c r="F2" s="3" t="s">
        <v>0</v>
      </c>
      <c r="H2" s="81"/>
      <c r="I2" s="81"/>
      <c r="J2" s="81"/>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row>
    <row r="3" spans="1:131" x14ac:dyDescent="0.25">
      <c r="A3" s="81" t="s">
        <v>4024</v>
      </c>
      <c r="B3" s="81"/>
      <c r="C3" s="82"/>
      <c r="D3" s="81"/>
      <c r="E3" s="81"/>
      <c r="F3" s="81"/>
      <c r="G3" s="81"/>
      <c r="H3" s="81"/>
      <c r="I3" s="81"/>
      <c r="J3" s="81"/>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row>
    <row r="4" spans="1:131" ht="75" x14ac:dyDescent="0.25">
      <c r="A4" s="3" t="s">
        <v>1</v>
      </c>
      <c r="B4" s="3" t="s">
        <v>2</v>
      </c>
      <c r="C4" s="23" t="s">
        <v>3</v>
      </c>
      <c r="D4" s="13" t="s">
        <v>4</v>
      </c>
      <c r="E4" s="3" t="s">
        <v>5</v>
      </c>
      <c r="F4" s="3" t="s">
        <v>6</v>
      </c>
      <c r="G4" s="3" t="s">
        <v>7</v>
      </c>
      <c r="H4" s="20" t="s">
        <v>2725</v>
      </c>
      <c r="I4" s="3" t="s">
        <v>8</v>
      </c>
      <c r="J4" s="3" t="s">
        <v>9</v>
      </c>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row>
    <row r="5" spans="1:131" s="17" customFormat="1" ht="112.5" x14ac:dyDescent="0.25">
      <c r="A5" s="3" t="s">
        <v>10</v>
      </c>
      <c r="B5" s="3" t="s">
        <v>11</v>
      </c>
      <c r="C5" s="13">
        <v>8602002867</v>
      </c>
      <c r="D5" s="13">
        <v>1028600620872</v>
      </c>
      <c r="E5" s="3" t="s">
        <v>12</v>
      </c>
      <c r="F5" s="3" t="s">
        <v>13</v>
      </c>
      <c r="G5" s="3" t="s">
        <v>14</v>
      </c>
      <c r="H5" s="20" t="s">
        <v>2708</v>
      </c>
      <c r="I5" s="3" t="s">
        <v>16</v>
      </c>
      <c r="J5" s="3" t="s">
        <v>15</v>
      </c>
    </row>
    <row r="6" spans="1:131" s="17" customFormat="1" ht="112.5" x14ac:dyDescent="0.25">
      <c r="A6" s="3" t="s">
        <v>10</v>
      </c>
      <c r="B6" s="3" t="s">
        <v>11</v>
      </c>
      <c r="C6" s="13">
        <v>8602002867</v>
      </c>
      <c r="D6" s="13">
        <v>1028600620872</v>
      </c>
      <c r="E6" s="3" t="s">
        <v>2633</v>
      </c>
      <c r="F6" s="3" t="s">
        <v>13</v>
      </c>
      <c r="G6" s="3" t="s">
        <v>14</v>
      </c>
      <c r="H6" s="20" t="s">
        <v>2709</v>
      </c>
      <c r="I6" s="3" t="s">
        <v>16</v>
      </c>
      <c r="J6" s="3" t="s">
        <v>15</v>
      </c>
    </row>
    <row r="7" spans="1:131" s="17" customFormat="1" ht="112.5" x14ac:dyDescent="0.25">
      <c r="A7" s="3" t="s">
        <v>10</v>
      </c>
      <c r="B7" s="3" t="s">
        <v>17</v>
      </c>
      <c r="C7" s="13">
        <v>8602002793</v>
      </c>
      <c r="D7" s="13">
        <v>1028600614800</v>
      </c>
      <c r="E7" s="3" t="s">
        <v>18</v>
      </c>
      <c r="F7" s="3" t="s">
        <v>13</v>
      </c>
      <c r="G7" s="3" t="s">
        <v>14</v>
      </c>
      <c r="H7" s="20" t="s">
        <v>2709</v>
      </c>
      <c r="I7" s="3" t="s">
        <v>16</v>
      </c>
      <c r="J7" s="3" t="s">
        <v>15</v>
      </c>
    </row>
    <row r="8" spans="1:131" s="17" customFormat="1" ht="112.5" x14ac:dyDescent="0.25">
      <c r="A8" s="3" t="s">
        <v>10</v>
      </c>
      <c r="B8" s="3" t="s">
        <v>17</v>
      </c>
      <c r="C8" s="13">
        <v>8602002793</v>
      </c>
      <c r="D8" s="13">
        <v>1028600614800</v>
      </c>
      <c r="E8" s="3" t="s">
        <v>2634</v>
      </c>
      <c r="F8" s="3" t="s">
        <v>13</v>
      </c>
      <c r="G8" s="3" t="s">
        <v>14</v>
      </c>
      <c r="H8" s="20" t="s">
        <v>2709</v>
      </c>
      <c r="I8" s="3" t="s">
        <v>16</v>
      </c>
      <c r="J8" s="3" t="s">
        <v>15</v>
      </c>
    </row>
    <row r="9" spans="1:131" s="17" customFormat="1" ht="75" x14ac:dyDescent="0.25">
      <c r="A9" s="3" t="s">
        <v>10</v>
      </c>
      <c r="B9" s="3" t="s">
        <v>19</v>
      </c>
      <c r="C9" s="13">
        <v>8617006310</v>
      </c>
      <c r="D9" s="13">
        <v>1028601679150</v>
      </c>
      <c r="E9" s="3" t="s">
        <v>20</v>
      </c>
      <c r="F9" s="3" t="s">
        <v>13</v>
      </c>
      <c r="G9" s="3" t="s">
        <v>14</v>
      </c>
      <c r="H9" s="20" t="s">
        <v>2709</v>
      </c>
      <c r="I9" s="3" t="s">
        <v>16</v>
      </c>
      <c r="J9" s="3" t="s">
        <v>15</v>
      </c>
    </row>
    <row r="10" spans="1:131" s="17" customFormat="1" ht="93.75" x14ac:dyDescent="0.25">
      <c r="A10" s="3" t="s">
        <v>10</v>
      </c>
      <c r="B10" s="3" t="s">
        <v>21</v>
      </c>
      <c r="C10" s="13">
        <v>8617006303</v>
      </c>
      <c r="D10" s="13">
        <v>1028601681382</v>
      </c>
      <c r="E10" s="3" t="s">
        <v>22</v>
      </c>
      <c r="F10" s="3" t="s">
        <v>13</v>
      </c>
      <c r="G10" s="3" t="s">
        <v>14</v>
      </c>
      <c r="H10" s="20" t="s">
        <v>2709</v>
      </c>
      <c r="I10" s="3" t="s">
        <v>16</v>
      </c>
      <c r="J10" s="3" t="s">
        <v>15</v>
      </c>
    </row>
    <row r="11" spans="1:131" s="17" customFormat="1" ht="112.5" x14ac:dyDescent="0.25">
      <c r="A11" s="3" t="s">
        <v>10</v>
      </c>
      <c r="B11" s="3" t="s">
        <v>23</v>
      </c>
      <c r="C11" s="13">
        <v>8602000154</v>
      </c>
      <c r="D11" s="13">
        <v>1028600604196</v>
      </c>
      <c r="E11" s="3" t="s">
        <v>24</v>
      </c>
      <c r="F11" s="3" t="s">
        <v>13</v>
      </c>
      <c r="G11" s="3" t="s">
        <v>14</v>
      </c>
      <c r="H11" s="20" t="s">
        <v>2724</v>
      </c>
      <c r="I11" s="3" t="s">
        <v>16</v>
      </c>
      <c r="J11" s="3" t="s">
        <v>15</v>
      </c>
    </row>
    <row r="12" spans="1:131" s="17" customFormat="1" ht="112.5" x14ac:dyDescent="0.25">
      <c r="A12" s="3" t="s">
        <v>10</v>
      </c>
      <c r="B12" s="3" t="s">
        <v>23</v>
      </c>
      <c r="C12" s="13">
        <v>8602000154</v>
      </c>
      <c r="D12" s="13">
        <v>1028600604196</v>
      </c>
      <c r="E12" s="3" t="s">
        <v>1880</v>
      </c>
      <c r="F12" s="3" t="s">
        <v>13</v>
      </c>
      <c r="G12" s="3" t="s">
        <v>14</v>
      </c>
      <c r="H12" s="20" t="s">
        <v>2724</v>
      </c>
      <c r="I12" s="3" t="s">
        <v>16</v>
      </c>
      <c r="J12" s="3" t="s">
        <v>15</v>
      </c>
    </row>
    <row r="13" spans="1:131" s="17" customFormat="1" ht="112.5" x14ac:dyDescent="0.25">
      <c r="A13" s="3" t="s">
        <v>10</v>
      </c>
      <c r="B13" s="3" t="s">
        <v>25</v>
      </c>
      <c r="C13" s="13">
        <v>8602000250</v>
      </c>
      <c r="D13" s="13">
        <v>1048602060650</v>
      </c>
      <c r="E13" s="3" t="s">
        <v>26</v>
      </c>
      <c r="F13" s="3" t="s">
        <v>13</v>
      </c>
      <c r="G13" s="3" t="s">
        <v>14</v>
      </c>
      <c r="H13" s="20" t="s">
        <v>2710</v>
      </c>
      <c r="I13" s="3" t="s">
        <v>16</v>
      </c>
      <c r="J13" s="3" t="s">
        <v>15</v>
      </c>
    </row>
    <row r="14" spans="1:131" s="17" customFormat="1" ht="112.5" x14ac:dyDescent="0.25">
      <c r="A14" s="3" t="s">
        <v>10</v>
      </c>
      <c r="B14" s="3" t="s">
        <v>25</v>
      </c>
      <c r="C14" s="13">
        <v>8602000250</v>
      </c>
      <c r="D14" s="13">
        <v>1048602060650</v>
      </c>
      <c r="E14" s="3" t="s">
        <v>1881</v>
      </c>
      <c r="F14" s="3" t="s">
        <v>13</v>
      </c>
      <c r="G14" s="3" t="s">
        <v>14</v>
      </c>
      <c r="H14" s="20" t="s">
        <v>2710</v>
      </c>
      <c r="I14" s="3" t="s">
        <v>16</v>
      </c>
      <c r="J14" s="3" t="s">
        <v>15</v>
      </c>
    </row>
    <row r="15" spans="1:131" s="17" customFormat="1" ht="93.75" x14ac:dyDescent="0.25">
      <c r="A15" s="3" t="s">
        <v>10</v>
      </c>
      <c r="B15" s="3" t="s">
        <v>27</v>
      </c>
      <c r="C15" s="13">
        <v>8602001800</v>
      </c>
      <c r="D15" s="13">
        <v>1028600582955</v>
      </c>
      <c r="E15" s="3" t="s">
        <v>28</v>
      </c>
      <c r="F15" s="3" t="s">
        <v>13</v>
      </c>
      <c r="G15" s="3" t="s">
        <v>14</v>
      </c>
      <c r="H15" s="20" t="s">
        <v>2709</v>
      </c>
      <c r="I15" s="3" t="s">
        <v>16</v>
      </c>
      <c r="J15" s="3" t="s">
        <v>15</v>
      </c>
    </row>
    <row r="16" spans="1:131" s="17" customFormat="1" ht="93.75" x14ac:dyDescent="0.25">
      <c r="A16" s="3" t="s">
        <v>10</v>
      </c>
      <c r="B16" s="3" t="s">
        <v>29</v>
      </c>
      <c r="C16" s="13">
        <v>8602001888</v>
      </c>
      <c r="D16" s="13">
        <v>1038600500982</v>
      </c>
      <c r="E16" s="3" t="s">
        <v>30</v>
      </c>
      <c r="F16" s="3" t="s">
        <v>13</v>
      </c>
      <c r="G16" s="3" t="s">
        <v>14</v>
      </c>
      <c r="H16" s="20" t="s">
        <v>2710</v>
      </c>
      <c r="I16" s="3" t="s">
        <v>16</v>
      </c>
      <c r="J16" s="3" t="s">
        <v>15</v>
      </c>
    </row>
    <row r="17" spans="1:10" s="17" customFormat="1" ht="93.75" x14ac:dyDescent="0.25">
      <c r="A17" s="3" t="s">
        <v>10</v>
      </c>
      <c r="B17" s="3" t="s">
        <v>31</v>
      </c>
      <c r="C17" s="13">
        <v>8602002232</v>
      </c>
      <c r="D17" s="13">
        <v>1038600548953</v>
      </c>
      <c r="E17" s="3" t="s">
        <v>32</v>
      </c>
      <c r="F17" s="3" t="s">
        <v>13</v>
      </c>
      <c r="G17" s="3" t="s">
        <v>14</v>
      </c>
      <c r="H17" s="20" t="s">
        <v>2710</v>
      </c>
      <c r="I17" s="3" t="s">
        <v>16</v>
      </c>
      <c r="J17" s="3" t="s">
        <v>15</v>
      </c>
    </row>
    <row r="18" spans="1:10" s="17" customFormat="1" ht="56.25" x14ac:dyDescent="0.25">
      <c r="A18" s="3" t="s">
        <v>10</v>
      </c>
      <c r="B18" s="3" t="s">
        <v>33</v>
      </c>
      <c r="C18" s="13">
        <v>8602200322</v>
      </c>
      <c r="D18" s="13">
        <v>1038600515315</v>
      </c>
      <c r="E18" s="3" t="s">
        <v>34</v>
      </c>
      <c r="F18" s="3" t="s">
        <v>35</v>
      </c>
      <c r="G18" s="3" t="s">
        <v>14</v>
      </c>
      <c r="H18" s="20" t="s">
        <v>2710</v>
      </c>
      <c r="I18" s="3" t="s">
        <v>16</v>
      </c>
      <c r="J18" s="3" t="s">
        <v>15</v>
      </c>
    </row>
    <row r="19" spans="1:10" s="17" customFormat="1" ht="56.25" x14ac:dyDescent="0.25">
      <c r="A19" s="3" t="s">
        <v>10</v>
      </c>
      <c r="B19" s="3" t="s">
        <v>33</v>
      </c>
      <c r="C19" s="13">
        <v>8602200322</v>
      </c>
      <c r="D19" s="13">
        <v>1038600515315</v>
      </c>
      <c r="E19" s="3" t="s">
        <v>36</v>
      </c>
      <c r="F19" s="3" t="s">
        <v>35</v>
      </c>
      <c r="G19" s="3" t="s">
        <v>14</v>
      </c>
      <c r="H19" s="20" t="s">
        <v>2710</v>
      </c>
      <c r="I19" s="3" t="s">
        <v>16</v>
      </c>
      <c r="J19" s="3" t="s">
        <v>15</v>
      </c>
    </row>
    <row r="20" spans="1:10" s="17" customFormat="1" ht="56.25" x14ac:dyDescent="0.25">
      <c r="A20" s="3" t="s">
        <v>10</v>
      </c>
      <c r="B20" s="3" t="s">
        <v>33</v>
      </c>
      <c r="C20" s="13">
        <v>8602200322</v>
      </c>
      <c r="D20" s="13">
        <v>1038600515315</v>
      </c>
      <c r="E20" s="3" t="s">
        <v>37</v>
      </c>
      <c r="F20" s="3" t="s">
        <v>35</v>
      </c>
      <c r="G20" s="3" t="s">
        <v>14</v>
      </c>
      <c r="H20" s="20" t="s">
        <v>2710</v>
      </c>
      <c r="I20" s="3" t="s">
        <v>16</v>
      </c>
      <c r="J20" s="3" t="s">
        <v>15</v>
      </c>
    </row>
    <row r="21" spans="1:10" s="17" customFormat="1" ht="75" x14ac:dyDescent="0.25">
      <c r="A21" s="3" t="s">
        <v>10</v>
      </c>
      <c r="B21" s="3" t="s">
        <v>38</v>
      </c>
      <c r="C21" s="13">
        <v>8602247909</v>
      </c>
      <c r="D21" s="13">
        <v>1148602008653</v>
      </c>
      <c r="E21" s="3" t="s">
        <v>39</v>
      </c>
      <c r="F21" s="3" t="s">
        <v>35</v>
      </c>
      <c r="G21" s="3" t="s">
        <v>14</v>
      </c>
      <c r="H21" s="20" t="s">
        <v>2710</v>
      </c>
      <c r="I21" s="3" t="s">
        <v>16</v>
      </c>
      <c r="J21" s="3" t="s">
        <v>15</v>
      </c>
    </row>
    <row r="22" spans="1:10" s="17" customFormat="1" ht="75" x14ac:dyDescent="0.25">
      <c r="A22" s="3" t="s">
        <v>10</v>
      </c>
      <c r="B22" s="3" t="s">
        <v>40</v>
      </c>
      <c r="C22" s="13">
        <v>8602254783</v>
      </c>
      <c r="D22" s="13">
        <v>1158602001788</v>
      </c>
      <c r="E22" s="3" t="s">
        <v>41</v>
      </c>
      <c r="F22" s="3" t="s">
        <v>35</v>
      </c>
      <c r="G22" s="3" t="s">
        <v>14</v>
      </c>
      <c r="H22" s="20" t="s">
        <v>2710</v>
      </c>
      <c r="I22" s="3" t="s">
        <v>16</v>
      </c>
      <c r="J22" s="3" t="s">
        <v>15</v>
      </c>
    </row>
    <row r="23" spans="1:10" s="17" customFormat="1" ht="93.75" x14ac:dyDescent="0.25">
      <c r="A23" s="3" t="s">
        <v>10</v>
      </c>
      <c r="B23" s="3" t="s">
        <v>42</v>
      </c>
      <c r="C23" s="13">
        <v>8617010250</v>
      </c>
      <c r="D23" s="13">
        <v>1028601680865</v>
      </c>
      <c r="E23" s="3" t="s">
        <v>43</v>
      </c>
      <c r="F23" s="3" t="s">
        <v>13</v>
      </c>
      <c r="G23" s="3" t="s">
        <v>14</v>
      </c>
      <c r="H23" s="20" t="s">
        <v>2710</v>
      </c>
      <c r="I23" s="3" t="s">
        <v>16</v>
      </c>
      <c r="J23" s="3" t="s">
        <v>15</v>
      </c>
    </row>
    <row r="24" spans="1:10" s="17" customFormat="1" ht="131.25" x14ac:dyDescent="0.25">
      <c r="A24" s="3" t="s">
        <v>10</v>
      </c>
      <c r="B24" s="3" t="s">
        <v>44</v>
      </c>
      <c r="C24" s="13">
        <v>8617018796</v>
      </c>
      <c r="D24" s="13">
        <v>1038603252181</v>
      </c>
      <c r="E24" s="3" t="s">
        <v>45</v>
      </c>
      <c r="F24" s="3" t="s">
        <v>35</v>
      </c>
      <c r="G24" s="3" t="s">
        <v>14</v>
      </c>
      <c r="H24" s="20" t="s">
        <v>2711</v>
      </c>
      <c r="I24" s="3" t="s">
        <v>16</v>
      </c>
      <c r="J24" s="3" t="s">
        <v>15</v>
      </c>
    </row>
    <row r="25" spans="1:10" s="17" customFormat="1" ht="112.5" x14ac:dyDescent="0.25">
      <c r="A25" s="3" t="s">
        <v>10</v>
      </c>
      <c r="B25" s="3" t="s">
        <v>44</v>
      </c>
      <c r="C25" s="13">
        <v>8617018796</v>
      </c>
      <c r="D25" s="13">
        <v>1038603252181</v>
      </c>
      <c r="E25" s="3" t="s">
        <v>46</v>
      </c>
      <c r="F25" s="3" t="s">
        <v>35</v>
      </c>
      <c r="G25" s="3" t="s">
        <v>14</v>
      </c>
      <c r="H25" s="20" t="s">
        <v>2711</v>
      </c>
      <c r="I25" s="3" t="s">
        <v>16</v>
      </c>
      <c r="J25" s="3" t="s">
        <v>15</v>
      </c>
    </row>
    <row r="26" spans="1:10" s="17" customFormat="1" ht="112.5" x14ac:dyDescent="0.25">
      <c r="A26" s="3" t="s">
        <v>10</v>
      </c>
      <c r="B26" s="3" t="s">
        <v>47</v>
      </c>
      <c r="C26" s="13">
        <v>8617019542</v>
      </c>
      <c r="D26" s="13">
        <v>1048603850228</v>
      </c>
      <c r="E26" s="3" t="s">
        <v>48</v>
      </c>
      <c r="F26" s="3" t="s">
        <v>35</v>
      </c>
      <c r="G26" s="3" t="s">
        <v>14</v>
      </c>
      <c r="H26" s="20" t="s">
        <v>2710</v>
      </c>
      <c r="I26" s="3" t="s">
        <v>16</v>
      </c>
      <c r="J26" s="3" t="s">
        <v>15</v>
      </c>
    </row>
    <row r="27" spans="1:10" s="17" customFormat="1" ht="93.75" x14ac:dyDescent="0.25">
      <c r="A27" s="3" t="s">
        <v>10</v>
      </c>
      <c r="B27" s="26" t="s">
        <v>47</v>
      </c>
      <c r="C27" s="13">
        <v>8617019542</v>
      </c>
      <c r="D27" s="13">
        <v>1048603850228</v>
      </c>
      <c r="E27" s="3" t="s">
        <v>49</v>
      </c>
      <c r="F27" s="3" t="s">
        <v>35</v>
      </c>
      <c r="G27" s="3" t="s">
        <v>14</v>
      </c>
      <c r="H27" s="20" t="s">
        <v>2710</v>
      </c>
      <c r="I27" s="3" t="s">
        <v>16</v>
      </c>
      <c r="J27" s="3" t="s">
        <v>15</v>
      </c>
    </row>
    <row r="28" spans="1:10" s="17" customFormat="1" ht="112.5" x14ac:dyDescent="0.25">
      <c r="A28" s="3" t="s">
        <v>10</v>
      </c>
      <c r="B28" s="26" t="s">
        <v>50</v>
      </c>
      <c r="C28" s="13">
        <v>8617025970</v>
      </c>
      <c r="D28" s="13">
        <v>1078617002562</v>
      </c>
      <c r="E28" s="3" t="s">
        <v>51</v>
      </c>
      <c r="F28" s="26" t="s">
        <v>13</v>
      </c>
      <c r="G28" s="3" t="s">
        <v>14</v>
      </c>
      <c r="H28" s="20" t="s">
        <v>2710</v>
      </c>
      <c r="I28" s="3" t="s">
        <v>16</v>
      </c>
      <c r="J28" s="3" t="s">
        <v>15</v>
      </c>
    </row>
    <row r="29" spans="1:10" s="17" customFormat="1" ht="93.75" x14ac:dyDescent="0.25">
      <c r="A29" s="3" t="s">
        <v>10</v>
      </c>
      <c r="B29" s="27" t="s">
        <v>50</v>
      </c>
      <c r="C29" s="13">
        <v>8617025970</v>
      </c>
      <c r="D29" s="13">
        <v>1078617002562</v>
      </c>
      <c r="E29" s="3" t="s">
        <v>52</v>
      </c>
      <c r="F29" s="26" t="s">
        <v>13</v>
      </c>
      <c r="G29" s="3" t="s">
        <v>14</v>
      </c>
      <c r="H29" s="20" t="s">
        <v>2710</v>
      </c>
      <c r="I29" s="3" t="s">
        <v>16</v>
      </c>
      <c r="J29" s="3" t="s">
        <v>15</v>
      </c>
    </row>
    <row r="30" spans="1:10" s="17" customFormat="1" ht="93.75" x14ac:dyDescent="0.25">
      <c r="A30" s="3" t="s">
        <v>10</v>
      </c>
      <c r="B30" s="27" t="s">
        <v>53</v>
      </c>
      <c r="C30" s="13">
        <v>8617018771</v>
      </c>
      <c r="D30" s="13">
        <v>1038603252160</v>
      </c>
      <c r="E30" s="3" t="s">
        <v>54</v>
      </c>
      <c r="F30" s="26" t="s">
        <v>35</v>
      </c>
      <c r="G30" s="3" t="s">
        <v>14</v>
      </c>
      <c r="H30" s="20" t="s">
        <v>2710</v>
      </c>
      <c r="I30" s="3" t="s">
        <v>16</v>
      </c>
      <c r="J30" s="3" t="s">
        <v>15</v>
      </c>
    </row>
    <row r="31" spans="1:10" s="17" customFormat="1" ht="75" x14ac:dyDescent="0.25">
      <c r="A31" s="3" t="s">
        <v>10</v>
      </c>
      <c r="B31" s="27" t="s">
        <v>55</v>
      </c>
      <c r="C31" s="13">
        <v>8602218841</v>
      </c>
      <c r="D31" s="13">
        <v>1148602007201</v>
      </c>
      <c r="E31" s="3" t="s">
        <v>56</v>
      </c>
      <c r="F31" s="26" t="s">
        <v>35</v>
      </c>
      <c r="G31" s="3" t="s">
        <v>14</v>
      </c>
      <c r="H31" s="20" t="s">
        <v>2710</v>
      </c>
      <c r="I31" s="3" t="s">
        <v>16</v>
      </c>
      <c r="J31" s="3" t="s">
        <v>15</v>
      </c>
    </row>
    <row r="32" spans="1:10" s="17" customFormat="1" ht="75" x14ac:dyDescent="0.25">
      <c r="A32" s="3" t="s">
        <v>10</v>
      </c>
      <c r="B32" s="3" t="s">
        <v>59</v>
      </c>
      <c r="C32" s="13">
        <v>8602063362</v>
      </c>
      <c r="D32" s="13">
        <v>1078600003041</v>
      </c>
      <c r="E32" s="3" t="s">
        <v>60</v>
      </c>
      <c r="F32" s="3" t="s">
        <v>35</v>
      </c>
      <c r="G32" s="3" t="s">
        <v>14</v>
      </c>
      <c r="H32" s="20" t="s">
        <v>2710</v>
      </c>
      <c r="I32" s="3" t="s">
        <v>16</v>
      </c>
      <c r="J32" s="3" t="s">
        <v>15</v>
      </c>
    </row>
    <row r="33" spans="1:10" s="17" customFormat="1" ht="93.75" x14ac:dyDescent="0.25">
      <c r="A33" s="3" t="s">
        <v>10</v>
      </c>
      <c r="B33" s="3" t="s">
        <v>61</v>
      </c>
      <c r="C33" s="13">
        <v>8602001743</v>
      </c>
      <c r="D33" s="13">
        <v>1038600515348</v>
      </c>
      <c r="E33" s="3" t="s">
        <v>62</v>
      </c>
      <c r="F33" s="3" t="s">
        <v>13</v>
      </c>
      <c r="G33" s="3" t="s">
        <v>14</v>
      </c>
      <c r="H33" s="20" t="s">
        <v>2713</v>
      </c>
      <c r="I33" s="3" t="s">
        <v>16</v>
      </c>
      <c r="J33" s="3" t="s">
        <v>15</v>
      </c>
    </row>
    <row r="34" spans="1:10" s="17" customFormat="1" ht="93.75" x14ac:dyDescent="0.25">
      <c r="A34" s="3" t="s">
        <v>10</v>
      </c>
      <c r="B34" s="3" t="s">
        <v>63</v>
      </c>
      <c r="C34" s="13">
        <v>8602001983</v>
      </c>
      <c r="D34" s="13">
        <v>1028600608101</v>
      </c>
      <c r="E34" s="3" t="s">
        <v>64</v>
      </c>
      <c r="F34" s="3" t="s">
        <v>13</v>
      </c>
      <c r="G34" s="3" t="s">
        <v>14</v>
      </c>
      <c r="H34" s="20" t="s">
        <v>2713</v>
      </c>
      <c r="I34" s="3" t="s">
        <v>16</v>
      </c>
      <c r="J34" s="3" t="s">
        <v>15</v>
      </c>
    </row>
    <row r="35" spans="1:10" s="17" customFormat="1" ht="93.75" x14ac:dyDescent="0.25">
      <c r="A35" s="3" t="s">
        <v>10</v>
      </c>
      <c r="B35" s="3" t="s">
        <v>65</v>
      </c>
      <c r="C35" s="13">
        <v>8602002095</v>
      </c>
      <c r="D35" s="13">
        <v>1028600610488</v>
      </c>
      <c r="E35" s="3" t="s">
        <v>66</v>
      </c>
      <c r="F35" s="3" t="s">
        <v>13</v>
      </c>
      <c r="G35" s="3" t="s">
        <v>14</v>
      </c>
      <c r="H35" s="20" t="s">
        <v>2713</v>
      </c>
      <c r="I35" s="3" t="s">
        <v>16</v>
      </c>
      <c r="J35" s="3" t="s">
        <v>15</v>
      </c>
    </row>
    <row r="36" spans="1:10" s="17" customFormat="1" ht="75" x14ac:dyDescent="0.25">
      <c r="A36" s="3" t="s">
        <v>10</v>
      </c>
      <c r="B36" s="3" t="s">
        <v>67</v>
      </c>
      <c r="C36" s="13">
        <v>8602002634</v>
      </c>
      <c r="D36" s="13">
        <v>1028600618441</v>
      </c>
      <c r="E36" s="3" t="s">
        <v>68</v>
      </c>
      <c r="F36" s="3" t="s">
        <v>35</v>
      </c>
      <c r="G36" s="3" t="s">
        <v>14</v>
      </c>
      <c r="H36" s="20" t="s">
        <v>2713</v>
      </c>
      <c r="I36" s="3" t="s">
        <v>16</v>
      </c>
      <c r="J36" s="3" t="s">
        <v>15</v>
      </c>
    </row>
    <row r="37" spans="1:10" s="17" customFormat="1" ht="75" x14ac:dyDescent="0.25">
      <c r="A37" s="3" t="s">
        <v>10</v>
      </c>
      <c r="B37" s="3" t="s">
        <v>67</v>
      </c>
      <c r="C37" s="13">
        <v>8602002634</v>
      </c>
      <c r="D37" s="13">
        <v>1028600618441</v>
      </c>
      <c r="E37" s="3" t="s">
        <v>69</v>
      </c>
      <c r="F37" s="3" t="s">
        <v>35</v>
      </c>
      <c r="G37" s="3" t="s">
        <v>14</v>
      </c>
      <c r="H37" s="20" t="s">
        <v>2713</v>
      </c>
      <c r="I37" s="3" t="s">
        <v>16</v>
      </c>
      <c r="J37" s="3" t="s">
        <v>15</v>
      </c>
    </row>
    <row r="38" spans="1:10" s="17" customFormat="1" ht="56.25" x14ac:dyDescent="0.25">
      <c r="A38" s="3" t="s">
        <v>10</v>
      </c>
      <c r="B38" s="3" t="s">
        <v>70</v>
      </c>
      <c r="C38" s="13">
        <v>8602003420</v>
      </c>
      <c r="D38" s="13">
        <v>1038600509199</v>
      </c>
      <c r="E38" s="3" t="s">
        <v>71</v>
      </c>
      <c r="F38" s="3" t="s">
        <v>35</v>
      </c>
      <c r="G38" s="3" t="s">
        <v>14</v>
      </c>
      <c r="H38" s="20" t="s">
        <v>2713</v>
      </c>
      <c r="I38" s="3" t="s">
        <v>16</v>
      </c>
      <c r="J38" s="3" t="s">
        <v>15</v>
      </c>
    </row>
    <row r="39" spans="1:10" s="17" customFormat="1" ht="56.25" x14ac:dyDescent="0.25">
      <c r="A39" s="3" t="s">
        <v>10</v>
      </c>
      <c r="B39" s="3" t="s">
        <v>70</v>
      </c>
      <c r="C39" s="13">
        <v>8602003420</v>
      </c>
      <c r="D39" s="13">
        <v>1038600509199</v>
      </c>
      <c r="E39" s="3" t="s">
        <v>72</v>
      </c>
      <c r="F39" s="3" t="s">
        <v>35</v>
      </c>
      <c r="G39" s="3" t="s">
        <v>14</v>
      </c>
      <c r="H39" s="20" t="s">
        <v>2713</v>
      </c>
      <c r="I39" s="3" t="s">
        <v>16</v>
      </c>
      <c r="J39" s="3" t="s">
        <v>15</v>
      </c>
    </row>
    <row r="40" spans="1:10" s="17" customFormat="1" ht="56.25" x14ac:dyDescent="0.25">
      <c r="A40" s="3" t="s">
        <v>10</v>
      </c>
      <c r="B40" s="27" t="s">
        <v>73</v>
      </c>
      <c r="C40" s="13">
        <v>8602003500</v>
      </c>
      <c r="D40" s="13">
        <v>1048602050287</v>
      </c>
      <c r="E40" s="3" t="s">
        <v>74</v>
      </c>
      <c r="F40" s="26" t="s">
        <v>35</v>
      </c>
      <c r="G40" s="3" t="s">
        <v>14</v>
      </c>
      <c r="H40" s="20" t="s">
        <v>2713</v>
      </c>
      <c r="I40" s="3" t="s">
        <v>16</v>
      </c>
      <c r="J40" s="3" t="s">
        <v>15</v>
      </c>
    </row>
    <row r="41" spans="1:10" s="17" customFormat="1" ht="75" x14ac:dyDescent="0.25">
      <c r="A41" s="3" t="s">
        <v>10</v>
      </c>
      <c r="B41" s="3" t="s">
        <v>73</v>
      </c>
      <c r="C41" s="13">
        <v>8602003500</v>
      </c>
      <c r="D41" s="13">
        <v>1048602050287</v>
      </c>
      <c r="E41" s="3" t="s">
        <v>75</v>
      </c>
      <c r="F41" s="3" t="s">
        <v>35</v>
      </c>
      <c r="G41" s="3" t="s">
        <v>14</v>
      </c>
      <c r="H41" s="20" t="s">
        <v>2713</v>
      </c>
      <c r="I41" s="3" t="s">
        <v>16</v>
      </c>
      <c r="J41" s="3" t="s">
        <v>15</v>
      </c>
    </row>
    <row r="42" spans="1:10" s="17" customFormat="1" ht="93.75" x14ac:dyDescent="0.25">
      <c r="A42" s="3" t="s">
        <v>10</v>
      </c>
      <c r="B42" s="3" t="s">
        <v>76</v>
      </c>
      <c r="C42" s="13">
        <v>8602017133</v>
      </c>
      <c r="D42" s="13">
        <v>1028600612787</v>
      </c>
      <c r="E42" s="3" t="s">
        <v>77</v>
      </c>
      <c r="F42" s="3" t="s">
        <v>13</v>
      </c>
      <c r="G42" s="3" t="s">
        <v>14</v>
      </c>
      <c r="H42" s="20" t="s">
        <v>2713</v>
      </c>
      <c r="I42" s="3" t="s">
        <v>16</v>
      </c>
      <c r="J42" s="3" t="s">
        <v>15</v>
      </c>
    </row>
    <row r="43" spans="1:10" s="17" customFormat="1" ht="75" x14ac:dyDescent="0.25">
      <c r="A43" s="3" t="s">
        <v>10</v>
      </c>
      <c r="B43" s="3" t="s">
        <v>78</v>
      </c>
      <c r="C43" s="13">
        <v>8602017711</v>
      </c>
      <c r="D43" s="13">
        <v>1048602087896</v>
      </c>
      <c r="E43" s="3" t="s">
        <v>79</v>
      </c>
      <c r="F43" s="3" t="s">
        <v>13</v>
      </c>
      <c r="G43" s="3" t="s">
        <v>14</v>
      </c>
      <c r="H43" s="20" t="s">
        <v>2713</v>
      </c>
      <c r="I43" s="3" t="s">
        <v>16</v>
      </c>
      <c r="J43" s="3" t="s">
        <v>15</v>
      </c>
    </row>
    <row r="44" spans="1:10" s="17" customFormat="1" ht="75" x14ac:dyDescent="0.25">
      <c r="A44" s="3" t="s">
        <v>10</v>
      </c>
      <c r="B44" s="3" t="s">
        <v>80</v>
      </c>
      <c r="C44" s="13">
        <v>8602163790</v>
      </c>
      <c r="D44" s="13">
        <v>1028600588610</v>
      </c>
      <c r="E44" s="3" t="s">
        <v>81</v>
      </c>
      <c r="F44" s="3" t="s">
        <v>13</v>
      </c>
      <c r="G44" s="3" t="s">
        <v>14</v>
      </c>
      <c r="H44" s="20" t="s">
        <v>2714</v>
      </c>
      <c r="I44" s="3" t="s">
        <v>16</v>
      </c>
      <c r="J44" s="3" t="s">
        <v>15</v>
      </c>
    </row>
    <row r="45" spans="1:10" s="17" customFormat="1" ht="93.75" x14ac:dyDescent="0.25">
      <c r="A45" s="3" t="s">
        <v>10</v>
      </c>
      <c r="B45" s="3" t="s">
        <v>82</v>
      </c>
      <c r="C45" s="13">
        <v>8602205560</v>
      </c>
      <c r="D45" s="13">
        <v>1138602010898</v>
      </c>
      <c r="E45" s="3" t="s">
        <v>83</v>
      </c>
      <c r="F45" s="3" t="s">
        <v>35</v>
      </c>
      <c r="G45" s="3" t="s">
        <v>14</v>
      </c>
      <c r="H45" s="20" t="s">
        <v>2713</v>
      </c>
      <c r="I45" s="3" t="s">
        <v>16</v>
      </c>
      <c r="J45" s="3" t="s">
        <v>15</v>
      </c>
    </row>
    <row r="46" spans="1:10" s="17" customFormat="1" ht="112.5" x14ac:dyDescent="0.25">
      <c r="A46" s="3" t="s">
        <v>10</v>
      </c>
      <c r="B46" s="3" t="s">
        <v>82</v>
      </c>
      <c r="C46" s="13">
        <v>8602205560</v>
      </c>
      <c r="D46" s="13">
        <v>1138602010898</v>
      </c>
      <c r="E46" s="3" t="s">
        <v>84</v>
      </c>
      <c r="F46" s="3" t="s">
        <v>35</v>
      </c>
      <c r="G46" s="3" t="s">
        <v>14</v>
      </c>
      <c r="H46" s="20" t="s">
        <v>2713</v>
      </c>
      <c r="I46" s="3" t="s">
        <v>16</v>
      </c>
      <c r="J46" s="3" t="s">
        <v>15</v>
      </c>
    </row>
    <row r="47" spans="1:10" s="17" customFormat="1" ht="112.5" x14ac:dyDescent="0.25">
      <c r="A47" s="3" t="s">
        <v>10</v>
      </c>
      <c r="B47" s="3" t="s">
        <v>85</v>
      </c>
      <c r="C47" s="13">
        <v>8617006208</v>
      </c>
      <c r="D47" s="13">
        <v>1028601681635</v>
      </c>
      <c r="E47" s="3" t="s">
        <v>86</v>
      </c>
      <c r="F47" s="3" t="s">
        <v>13</v>
      </c>
      <c r="G47" s="3" t="s">
        <v>14</v>
      </c>
      <c r="H47" s="20" t="s">
        <v>2713</v>
      </c>
      <c r="I47" s="3" t="s">
        <v>16</v>
      </c>
      <c r="J47" s="3" t="s">
        <v>15</v>
      </c>
    </row>
    <row r="48" spans="1:10" s="17" customFormat="1" ht="93.75" x14ac:dyDescent="0.25">
      <c r="A48" s="3" t="s">
        <v>10</v>
      </c>
      <c r="B48" s="3" t="s">
        <v>87</v>
      </c>
      <c r="C48" s="13">
        <v>8617006342</v>
      </c>
      <c r="D48" s="13">
        <v>1028601679810</v>
      </c>
      <c r="E48" s="3" t="s">
        <v>88</v>
      </c>
      <c r="F48" s="3" t="s">
        <v>13</v>
      </c>
      <c r="G48" s="3" t="s">
        <v>14</v>
      </c>
      <c r="H48" s="20" t="s">
        <v>2713</v>
      </c>
      <c r="I48" s="3" t="s">
        <v>16</v>
      </c>
      <c r="J48" s="3" t="s">
        <v>15</v>
      </c>
    </row>
    <row r="49" spans="1:10" s="17" customFormat="1" ht="150" x14ac:dyDescent="0.25">
      <c r="A49" s="3" t="s">
        <v>10</v>
      </c>
      <c r="B49" s="3" t="s">
        <v>87</v>
      </c>
      <c r="C49" s="13">
        <v>8617006342</v>
      </c>
      <c r="D49" s="13">
        <v>1028601679810</v>
      </c>
      <c r="E49" s="3" t="s">
        <v>89</v>
      </c>
      <c r="F49" s="3" t="s">
        <v>13</v>
      </c>
      <c r="G49" s="3" t="s">
        <v>14</v>
      </c>
      <c r="H49" s="20" t="s">
        <v>2713</v>
      </c>
      <c r="I49" s="3" t="s">
        <v>16</v>
      </c>
      <c r="J49" s="3" t="s">
        <v>15</v>
      </c>
    </row>
    <row r="50" spans="1:10" s="17" customFormat="1" ht="168.75" x14ac:dyDescent="0.25">
      <c r="A50" s="3" t="s">
        <v>10</v>
      </c>
      <c r="B50" s="3" t="s">
        <v>87</v>
      </c>
      <c r="C50" s="13">
        <v>8617006342</v>
      </c>
      <c r="D50" s="13">
        <v>1028601679810</v>
      </c>
      <c r="E50" s="3" t="s">
        <v>90</v>
      </c>
      <c r="F50" s="3" t="s">
        <v>13</v>
      </c>
      <c r="G50" s="3" t="s">
        <v>14</v>
      </c>
      <c r="H50" s="20" t="s">
        <v>2713</v>
      </c>
      <c r="I50" s="3" t="s">
        <v>16</v>
      </c>
      <c r="J50" s="3" t="s">
        <v>15</v>
      </c>
    </row>
    <row r="51" spans="1:10" s="17" customFormat="1" ht="93.75" x14ac:dyDescent="0.25">
      <c r="A51" s="3" t="s">
        <v>10</v>
      </c>
      <c r="B51" s="3" t="s">
        <v>91</v>
      </c>
      <c r="C51" s="13">
        <v>8617006374</v>
      </c>
      <c r="D51" s="13">
        <v>1028601681701</v>
      </c>
      <c r="E51" s="3" t="s">
        <v>92</v>
      </c>
      <c r="F51" s="3" t="s">
        <v>13</v>
      </c>
      <c r="G51" s="3" t="s">
        <v>14</v>
      </c>
      <c r="H51" s="20" t="s">
        <v>2713</v>
      </c>
      <c r="I51" s="3" t="s">
        <v>16</v>
      </c>
      <c r="J51" s="3" t="s">
        <v>15</v>
      </c>
    </row>
    <row r="52" spans="1:10" s="17" customFormat="1" ht="93.75" x14ac:dyDescent="0.25">
      <c r="A52" s="3" t="s">
        <v>10</v>
      </c>
      <c r="B52" s="3" t="s">
        <v>93</v>
      </c>
      <c r="C52" s="13">
        <v>8617018789</v>
      </c>
      <c r="D52" s="13">
        <v>1038603252192</v>
      </c>
      <c r="E52" s="3" t="s">
        <v>94</v>
      </c>
      <c r="F52" s="3" t="s">
        <v>35</v>
      </c>
      <c r="G52" s="3" t="s">
        <v>14</v>
      </c>
      <c r="H52" s="20" t="s">
        <v>2713</v>
      </c>
      <c r="I52" s="3" t="s">
        <v>16</v>
      </c>
      <c r="J52" s="3" t="s">
        <v>15</v>
      </c>
    </row>
    <row r="53" spans="1:10" s="17" customFormat="1" ht="93.75" x14ac:dyDescent="0.25">
      <c r="A53" s="3" t="s">
        <v>10</v>
      </c>
      <c r="B53" s="3" t="s">
        <v>93</v>
      </c>
      <c r="C53" s="13">
        <v>8617018789</v>
      </c>
      <c r="D53" s="13">
        <v>1038603252192</v>
      </c>
      <c r="E53" s="3" t="s">
        <v>95</v>
      </c>
      <c r="F53" s="3" t="s">
        <v>35</v>
      </c>
      <c r="G53" s="3" t="s">
        <v>14</v>
      </c>
      <c r="H53" s="20" t="s">
        <v>2713</v>
      </c>
      <c r="I53" s="3" t="s">
        <v>16</v>
      </c>
      <c r="J53" s="3" t="s">
        <v>15</v>
      </c>
    </row>
    <row r="54" spans="1:10" s="17" customFormat="1" ht="75" x14ac:dyDescent="0.25">
      <c r="A54" s="3" t="s">
        <v>10</v>
      </c>
      <c r="B54" s="3" t="s">
        <v>96</v>
      </c>
      <c r="C54" s="13">
        <v>8617019670</v>
      </c>
      <c r="D54" s="13">
        <v>1048603850437</v>
      </c>
      <c r="E54" s="3" t="s">
        <v>97</v>
      </c>
      <c r="F54" s="3" t="s">
        <v>35</v>
      </c>
      <c r="G54" s="3" t="s">
        <v>14</v>
      </c>
      <c r="H54" s="20" t="s">
        <v>2713</v>
      </c>
      <c r="I54" s="3" t="s">
        <v>16</v>
      </c>
      <c r="J54" s="3" t="s">
        <v>15</v>
      </c>
    </row>
    <row r="55" spans="1:10" s="17" customFormat="1" ht="93.75" x14ac:dyDescent="0.25">
      <c r="A55" s="3" t="s">
        <v>10</v>
      </c>
      <c r="B55" s="26" t="s">
        <v>98</v>
      </c>
      <c r="C55" s="13">
        <v>8617019687</v>
      </c>
      <c r="D55" s="13">
        <v>1048603850382</v>
      </c>
      <c r="E55" s="3" t="s">
        <v>99</v>
      </c>
      <c r="F55" s="26" t="s">
        <v>35</v>
      </c>
      <c r="G55" s="3" t="s">
        <v>14</v>
      </c>
      <c r="H55" s="20" t="s">
        <v>2713</v>
      </c>
      <c r="I55" s="3" t="s">
        <v>16</v>
      </c>
      <c r="J55" s="3" t="s">
        <v>15</v>
      </c>
    </row>
    <row r="56" spans="1:10" s="17" customFormat="1" ht="112.5" x14ac:dyDescent="0.25">
      <c r="A56" s="3" t="s">
        <v>10</v>
      </c>
      <c r="B56" s="26" t="s">
        <v>100</v>
      </c>
      <c r="C56" s="13">
        <v>8623002762</v>
      </c>
      <c r="D56" s="13">
        <v>1028601681954</v>
      </c>
      <c r="E56" s="3" t="s">
        <v>101</v>
      </c>
      <c r="F56" s="26" t="s">
        <v>13</v>
      </c>
      <c r="G56" s="3" t="s">
        <v>14</v>
      </c>
      <c r="H56" s="20" t="s">
        <v>2713</v>
      </c>
      <c r="I56" s="3" t="s">
        <v>16</v>
      </c>
      <c r="J56" s="3" t="s">
        <v>15</v>
      </c>
    </row>
    <row r="57" spans="1:10" s="17" customFormat="1" ht="93.75" x14ac:dyDescent="0.25">
      <c r="A57" s="3" t="s">
        <v>10</v>
      </c>
      <c r="B57" s="26" t="s">
        <v>102</v>
      </c>
      <c r="C57" s="13">
        <v>8623002770</v>
      </c>
      <c r="D57" s="13">
        <v>1028601682020</v>
      </c>
      <c r="E57" s="3" t="s">
        <v>103</v>
      </c>
      <c r="F57" s="26" t="s">
        <v>13</v>
      </c>
      <c r="G57" s="3" t="s">
        <v>14</v>
      </c>
      <c r="H57" s="20" t="s">
        <v>2713</v>
      </c>
      <c r="I57" s="3" t="s">
        <v>16</v>
      </c>
      <c r="J57" s="3" t="s">
        <v>15</v>
      </c>
    </row>
    <row r="58" spans="1:10" s="17" customFormat="1" ht="112.5" x14ac:dyDescent="0.25">
      <c r="A58" s="3" t="s">
        <v>10</v>
      </c>
      <c r="B58" s="27" t="s">
        <v>104</v>
      </c>
      <c r="C58" s="13">
        <v>8623002794</v>
      </c>
      <c r="D58" s="13">
        <v>1028601681987</v>
      </c>
      <c r="E58" s="3" t="s">
        <v>105</v>
      </c>
      <c r="F58" s="26" t="s">
        <v>13</v>
      </c>
      <c r="G58" s="3" t="s">
        <v>14</v>
      </c>
      <c r="H58" s="20" t="s">
        <v>2713</v>
      </c>
      <c r="I58" s="3" t="s">
        <v>16</v>
      </c>
      <c r="J58" s="3" t="s">
        <v>15</v>
      </c>
    </row>
    <row r="59" spans="1:10" s="17" customFormat="1" ht="75" x14ac:dyDescent="0.25">
      <c r="A59" s="3" t="s">
        <v>10</v>
      </c>
      <c r="B59" s="26" t="s">
        <v>106</v>
      </c>
      <c r="C59" s="13">
        <v>8617033522</v>
      </c>
      <c r="D59" s="13">
        <v>1158617011915</v>
      </c>
      <c r="E59" s="3" t="s">
        <v>107</v>
      </c>
      <c r="F59" s="26" t="s">
        <v>35</v>
      </c>
      <c r="G59" s="3" t="s">
        <v>14</v>
      </c>
      <c r="H59" s="20" t="s">
        <v>2713</v>
      </c>
      <c r="I59" s="3" t="s">
        <v>16</v>
      </c>
      <c r="J59" s="3" t="s">
        <v>15</v>
      </c>
    </row>
    <row r="60" spans="1:10" s="17" customFormat="1" ht="75" x14ac:dyDescent="0.25">
      <c r="A60" s="3" t="s">
        <v>10</v>
      </c>
      <c r="B60" s="27" t="s">
        <v>106</v>
      </c>
      <c r="C60" s="13">
        <v>8617033522</v>
      </c>
      <c r="D60" s="13">
        <v>1158617011915</v>
      </c>
      <c r="E60" s="3" t="s">
        <v>108</v>
      </c>
      <c r="F60" s="26" t="s">
        <v>35</v>
      </c>
      <c r="G60" s="3" t="s">
        <v>14</v>
      </c>
      <c r="H60" s="20" t="s">
        <v>2713</v>
      </c>
      <c r="I60" s="3" t="s">
        <v>16</v>
      </c>
      <c r="J60" s="3" t="s">
        <v>15</v>
      </c>
    </row>
    <row r="61" spans="1:10" s="17" customFormat="1" ht="75" x14ac:dyDescent="0.25">
      <c r="A61" s="3" t="s">
        <v>10</v>
      </c>
      <c r="B61" s="27" t="s">
        <v>106</v>
      </c>
      <c r="C61" s="13">
        <v>8617033522</v>
      </c>
      <c r="D61" s="13">
        <v>1158617011915</v>
      </c>
      <c r="E61" s="3" t="s">
        <v>109</v>
      </c>
      <c r="F61" s="26" t="s">
        <v>35</v>
      </c>
      <c r="G61" s="3" t="s">
        <v>14</v>
      </c>
      <c r="H61" s="20" t="s">
        <v>2713</v>
      </c>
      <c r="I61" s="3" t="s">
        <v>16</v>
      </c>
      <c r="J61" s="3" t="s">
        <v>15</v>
      </c>
    </row>
    <row r="62" spans="1:10" s="17" customFormat="1" ht="75" x14ac:dyDescent="0.25">
      <c r="A62" s="3" t="s">
        <v>10</v>
      </c>
      <c r="B62" s="26" t="s">
        <v>106</v>
      </c>
      <c r="C62" s="13">
        <v>8617033522</v>
      </c>
      <c r="D62" s="13">
        <v>1158617011915</v>
      </c>
      <c r="E62" s="3" t="s">
        <v>110</v>
      </c>
      <c r="F62" s="3" t="s">
        <v>35</v>
      </c>
      <c r="G62" s="3" t="s">
        <v>14</v>
      </c>
      <c r="H62" s="20" t="s">
        <v>2713</v>
      </c>
      <c r="I62" s="3" t="s">
        <v>16</v>
      </c>
      <c r="J62" s="3" t="s">
        <v>15</v>
      </c>
    </row>
    <row r="63" spans="1:10" s="17" customFormat="1" ht="56.25" x14ac:dyDescent="0.25">
      <c r="A63" s="3" t="s">
        <v>10</v>
      </c>
      <c r="B63" s="27" t="s">
        <v>111</v>
      </c>
      <c r="C63" s="13">
        <v>860238084134</v>
      </c>
      <c r="D63" s="13">
        <v>319861700077132</v>
      </c>
      <c r="E63" s="3" t="s">
        <v>112</v>
      </c>
      <c r="F63" s="26" t="s">
        <v>35</v>
      </c>
      <c r="G63" s="3" t="s">
        <v>14</v>
      </c>
      <c r="H63" s="20" t="s">
        <v>2716</v>
      </c>
      <c r="I63" s="3" t="s">
        <v>16</v>
      </c>
      <c r="J63" s="3" t="s">
        <v>15</v>
      </c>
    </row>
    <row r="64" spans="1:10" s="17" customFormat="1" ht="93.75" x14ac:dyDescent="0.25">
      <c r="A64" s="3" t="s">
        <v>10</v>
      </c>
      <c r="B64" s="3" t="s">
        <v>115</v>
      </c>
      <c r="C64" s="13">
        <v>8602002024</v>
      </c>
      <c r="D64" s="13">
        <v>1028600611797</v>
      </c>
      <c r="E64" s="3" t="s">
        <v>116</v>
      </c>
      <c r="F64" s="3" t="s">
        <v>13</v>
      </c>
      <c r="G64" s="3" t="s">
        <v>14</v>
      </c>
      <c r="H64" s="20" t="s">
        <v>2716</v>
      </c>
      <c r="I64" s="3" t="s">
        <v>16</v>
      </c>
      <c r="J64" s="3" t="s">
        <v>15</v>
      </c>
    </row>
    <row r="65" spans="1:10" s="17" customFormat="1" ht="112.5" x14ac:dyDescent="0.25">
      <c r="A65" s="3" t="s">
        <v>10</v>
      </c>
      <c r="B65" s="3" t="s">
        <v>115</v>
      </c>
      <c r="C65" s="13">
        <v>8602002024</v>
      </c>
      <c r="D65" s="13">
        <v>1028600611797</v>
      </c>
      <c r="E65" s="3" t="s">
        <v>2635</v>
      </c>
      <c r="F65" s="3" t="s">
        <v>13</v>
      </c>
      <c r="G65" s="3" t="s">
        <v>14</v>
      </c>
      <c r="H65" s="20" t="s">
        <v>2716</v>
      </c>
      <c r="I65" s="3" t="s">
        <v>16</v>
      </c>
      <c r="J65" s="3" t="s">
        <v>15</v>
      </c>
    </row>
    <row r="66" spans="1:10" s="17" customFormat="1" ht="93.75" x14ac:dyDescent="0.25">
      <c r="A66" s="3" t="s">
        <v>10</v>
      </c>
      <c r="B66" s="3" t="s">
        <v>117</v>
      </c>
      <c r="C66" s="13">
        <v>8602002120</v>
      </c>
      <c r="D66" s="13">
        <v>1048602060682</v>
      </c>
      <c r="E66" s="3" t="s">
        <v>118</v>
      </c>
      <c r="F66" s="3" t="s">
        <v>13</v>
      </c>
      <c r="G66" s="3" t="s">
        <v>14</v>
      </c>
      <c r="H66" s="20" t="s">
        <v>2716</v>
      </c>
      <c r="I66" s="3" t="s">
        <v>16</v>
      </c>
      <c r="J66" s="3" t="s">
        <v>15</v>
      </c>
    </row>
    <row r="67" spans="1:10" s="17" customFormat="1" ht="112.5" x14ac:dyDescent="0.25">
      <c r="A67" s="3" t="s">
        <v>10</v>
      </c>
      <c r="B67" s="3" t="s">
        <v>119</v>
      </c>
      <c r="C67" s="13">
        <v>8602002419</v>
      </c>
      <c r="D67" s="13">
        <v>1028600620080</v>
      </c>
      <c r="E67" s="3" t="s">
        <v>120</v>
      </c>
      <c r="F67" s="3" t="s">
        <v>13</v>
      </c>
      <c r="G67" s="3" t="s">
        <v>14</v>
      </c>
      <c r="H67" s="20" t="s">
        <v>2716</v>
      </c>
      <c r="I67" s="3" t="s">
        <v>16</v>
      </c>
      <c r="J67" s="3" t="s">
        <v>15</v>
      </c>
    </row>
    <row r="68" spans="1:10" s="17" customFormat="1" ht="112.5" x14ac:dyDescent="0.25">
      <c r="A68" s="3" t="s">
        <v>10</v>
      </c>
      <c r="B68" s="3" t="s">
        <v>119</v>
      </c>
      <c r="C68" s="13">
        <v>8602002419</v>
      </c>
      <c r="D68" s="13">
        <v>1028600620080</v>
      </c>
      <c r="E68" s="3" t="s">
        <v>1882</v>
      </c>
      <c r="F68" s="3" t="s">
        <v>13</v>
      </c>
      <c r="G68" s="3" t="s">
        <v>14</v>
      </c>
      <c r="H68" s="20" t="s">
        <v>2716</v>
      </c>
      <c r="I68" s="3" t="s">
        <v>16</v>
      </c>
      <c r="J68" s="3" t="s">
        <v>15</v>
      </c>
    </row>
    <row r="69" spans="1:10" s="17" customFormat="1" ht="75" x14ac:dyDescent="0.25">
      <c r="A69" s="3" t="s">
        <v>10</v>
      </c>
      <c r="B69" s="3" t="s">
        <v>121</v>
      </c>
      <c r="C69" s="13">
        <v>8602002730</v>
      </c>
      <c r="D69" s="13">
        <v>1028600603470</v>
      </c>
      <c r="E69" s="3" t="s">
        <v>122</v>
      </c>
      <c r="F69" s="3" t="s">
        <v>13</v>
      </c>
      <c r="G69" s="3" t="s">
        <v>14</v>
      </c>
      <c r="H69" s="20" t="s">
        <v>2716</v>
      </c>
      <c r="I69" s="3" t="s">
        <v>16</v>
      </c>
      <c r="J69" s="3" t="s">
        <v>15</v>
      </c>
    </row>
    <row r="70" spans="1:10" s="17" customFormat="1" ht="112.5" x14ac:dyDescent="0.25">
      <c r="A70" s="3" t="s">
        <v>10</v>
      </c>
      <c r="B70" s="3" t="s">
        <v>121</v>
      </c>
      <c r="C70" s="13">
        <v>8602002730</v>
      </c>
      <c r="D70" s="13">
        <v>1028600603470</v>
      </c>
      <c r="E70" s="3" t="s">
        <v>1883</v>
      </c>
      <c r="F70" s="3" t="s">
        <v>13</v>
      </c>
      <c r="G70" s="3" t="s">
        <v>14</v>
      </c>
      <c r="H70" s="20" t="s">
        <v>2716</v>
      </c>
      <c r="I70" s="3" t="s">
        <v>16</v>
      </c>
      <c r="J70" s="3" t="s">
        <v>15</v>
      </c>
    </row>
    <row r="71" spans="1:10" s="17" customFormat="1" ht="75" x14ac:dyDescent="0.25">
      <c r="A71" s="3" t="s">
        <v>10</v>
      </c>
      <c r="B71" s="3" t="s">
        <v>123</v>
      </c>
      <c r="C71" s="13">
        <v>8602003613</v>
      </c>
      <c r="D71" s="13">
        <v>1048602070440</v>
      </c>
      <c r="E71" s="3" t="s">
        <v>124</v>
      </c>
      <c r="F71" s="3" t="s">
        <v>35</v>
      </c>
      <c r="G71" s="3" t="s">
        <v>14</v>
      </c>
      <c r="H71" s="20" t="s">
        <v>2716</v>
      </c>
      <c r="I71" s="3" t="s">
        <v>16</v>
      </c>
      <c r="J71" s="3" t="s">
        <v>15</v>
      </c>
    </row>
    <row r="72" spans="1:10" s="17" customFormat="1" ht="56.25" x14ac:dyDescent="0.25">
      <c r="A72" s="3" t="s">
        <v>10</v>
      </c>
      <c r="B72" s="3" t="s">
        <v>125</v>
      </c>
      <c r="C72" s="13">
        <v>8602206451</v>
      </c>
      <c r="D72" s="13">
        <v>1138602012119</v>
      </c>
      <c r="E72" s="3" t="s">
        <v>126</v>
      </c>
      <c r="F72" s="3" t="s">
        <v>35</v>
      </c>
      <c r="G72" s="3" t="s">
        <v>14</v>
      </c>
      <c r="H72" s="20" t="s">
        <v>2716</v>
      </c>
      <c r="I72" s="3" t="s">
        <v>16</v>
      </c>
      <c r="J72" s="3" t="s">
        <v>15</v>
      </c>
    </row>
    <row r="73" spans="1:10" s="17" customFormat="1" ht="56.25" x14ac:dyDescent="0.25">
      <c r="A73" s="3" t="s">
        <v>10</v>
      </c>
      <c r="B73" s="3" t="s">
        <v>125</v>
      </c>
      <c r="C73" s="13">
        <v>8602206451</v>
      </c>
      <c r="D73" s="13">
        <v>1138602012119</v>
      </c>
      <c r="E73" s="3" t="s">
        <v>127</v>
      </c>
      <c r="F73" s="3" t="s">
        <v>35</v>
      </c>
      <c r="G73" s="3" t="s">
        <v>14</v>
      </c>
      <c r="H73" s="20" t="s">
        <v>2716</v>
      </c>
      <c r="I73" s="3" t="s">
        <v>16</v>
      </c>
      <c r="J73" s="3" t="s">
        <v>15</v>
      </c>
    </row>
    <row r="74" spans="1:10" s="17" customFormat="1" ht="75" x14ac:dyDescent="0.25">
      <c r="A74" s="3" t="s">
        <v>10</v>
      </c>
      <c r="B74" s="3" t="s">
        <v>128</v>
      </c>
      <c r="C74" s="13">
        <v>8602219281</v>
      </c>
      <c r="D74" s="13">
        <v>1148602007674</v>
      </c>
      <c r="E74" s="3" t="s">
        <v>129</v>
      </c>
      <c r="F74" s="3" t="s">
        <v>35</v>
      </c>
      <c r="G74" s="3" t="s">
        <v>14</v>
      </c>
      <c r="H74" s="20" t="s">
        <v>2716</v>
      </c>
      <c r="I74" s="3" t="s">
        <v>16</v>
      </c>
      <c r="J74" s="3" t="s">
        <v>15</v>
      </c>
    </row>
    <row r="75" spans="1:10" s="17" customFormat="1" ht="75" x14ac:dyDescent="0.25">
      <c r="A75" s="3" t="s">
        <v>10</v>
      </c>
      <c r="B75" s="3" t="s">
        <v>130</v>
      </c>
      <c r="C75" s="13">
        <v>8602254800</v>
      </c>
      <c r="D75" s="13">
        <v>1158602001777</v>
      </c>
      <c r="E75" s="3" t="s">
        <v>131</v>
      </c>
      <c r="F75" s="3" t="s">
        <v>35</v>
      </c>
      <c r="G75" s="3" t="s">
        <v>14</v>
      </c>
      <c r="H75" s="20" t="s">
        <v>2716</v>
      </c>
      <c r="I75" s="3" t="s">
        <v>16</v>
      </c>
      <c r="J75" s="3" t="s">
        <v>15</v>
      </c>
    </row>
    <row r="76" spans="1:10" s="17" customFormat="1" ht="56.25" x14ac:dyDescent="0.25">
      <c r="A76" s="3" t="s">
        <v>10</v>
      </c>
      <c r="B76" s="3" t="s">
        <v>130</v>
      </c>
      <c r="C76" s="13">
        <v>8602254800</v>
      </c>
      <c r="D76" s="13">
        <v>1158602001777</v>
      </c>
      <c r="E76" s="3" t="s">
        <v>132</v>
      </c>
      <c r="F76" s="3" t="s">
        <v>35</v>
      </c>
      <c r="G76" s="3" t="s">
        <v>14</v>
      </c>
      <c r="H76" s="20" t="s">
        <v>2716</v>
      </c>
      <c r="I76" s="3" t="s">
        <v>16</v>
      </c>
      <c r="J76" s="3" t="s">
        <v>15</v>
      </c>
    </row>
    <row r="77" spans="1:10" s="17" customFormat="1" ht="131.25" x14ac:dyDescent="0.25">
      <c r="A77" s="3" t="s">
        <v>10</v>
      </c>
      <c r="B77" s="3" t="s">
        <v>133</v>
      </c>
      <c r="C77" s="13">
        <v>8617006350</v>
      </c>
      <c r="D77" s="13">
        <v>1028601682196</v>
      </c>
      <c r="E77" s="3" t="s">
        <v>134</v>
      </c>
      <c r="F77" s="3" t="s">
        <v>13</v>
      </c>
      <c r="G77" s="3" t="s">
        <v>14</v>
      </c>
      <c r="H77" s="20" t="s">
        <v>2716</v>
      </c>
      <c r="I77" s="3" t="s">
        <v>16</v>
      </c>
      <c r="J77" s="3" t="s">
        <v>15</v>
      </c>
    </row>
    <row r="78" spans="1:10" s="17" customFormat="1" ht="93.75" x14ac:dyDescent="0.25">
      <c r="A78" s="3" t="s">
        <v>10</v>
      </c>
      <c r="B78" s="3" t="s">
        <v>135</v>
      </c>
      <c r="C78" s="13">
        <v>8617014801</v>
      </c>
      <c r="D78" s="13">
        <v>1028601681680</v>
      </c>
      <c r="E78" s="3" t="s">
        <v>136</v>
      </c>
      <c r="F78" s="3" t="s">
        <v>13</v>
      </c>
      <c r="G78" s="3" t="s">
        <v>14</v>
      </c>
      <c r="H78" s="20" t="s">
        <v>2716</v>
      </c>
      <c r="I78" s="3" t="s">
        <v>16</v>
      </c>
      <c r="J78" s="3" t="s">
        <v>15</v>
      </c>
    </row>
    <row r="79" spans="1:10" s="17" customFormat="1" ht="75" x14ac:dyDescent="0.25">
      <c r="A79" s="3" t="s">
        <v>10</v>
      </c>
      <c r="B79" s="3" t="s">
        <v>137</v>
      </c>
      <c r="C79" s="13">
        <v>8617018725</v>
      </c>
      <c r="D79" s="13">
        <v>1038603252060</v>
      </c>
      <c r="E79" s="3" t="s">
        <v>138</v>
      </c>
      <c r="F79" s="3" t="s">
        <v>35</v>
      </c>
      <c r="G79" s="3" t="s">
        <v>14</v>
      </c>
      <c r="H79" s="20" t="s">
        <v>2716</v>
      </c>
      <c r="I79" s="3" t="s">
        <v>16</v>
      </c>
      <c r="J79" s="3" t="s">
        <v>15</v>
      </c>
    </row>
    <row r="80" spans="1:10" s="17" customFormat="1" ht="131.25" x14ac:dyDescent="0.25">
      <c r="A80" s="3" t="s">
        <v>10</v>
      </c>
      <c r="B80" s="3" t="s">
        <v>139</v>
      </c>
      <c r="C80" s="13">
        <v>8617018757</v>
      </c>
      <c r="D80" s="13">
        <v>1038603252236</v>
      </c>
      <c r="E80" s="3" t="s">
        <v>140</v>
      </c>
      <c r="F80" s="3" t="s">
        <v>35</v>
      </c>
      <c r="G80" s="3" t="s">
        <v>14</v>
      </c>
      <c r="H80" s="20" t="s">
        <v>2716</v>
      </c>
      <c r="I80" s="3" t="s">
        <v>16</v>
      </c>
      <c r="J80" s="3" t="s">
        <v>15</v>
      </c>
    </row>
    <row r="81" spans="1:10" s="17" customFormat="1" ht="93.75" x14ac:dyDescent="0.25">
      <c r="A81" s="3" t="s">
        <v>10</v>
      </c>
      <c r="B81" s="26" t="s">
        <v>141</v>
      </c>
      <c r="C81" s="3">
        <v>8617031853</v>
      </c>
      <c r="D81" s="13">
        <v>1138617000895</v>
      </c>
      <c r="E81" s="3" t="s">
        <v>142</v>
      </c>
      <c r="F81" s="26" t="s">
        <v>35</v>
      </c>
      <c r="G81" s="3" t="s">
        <v>14</v>
      </c>
      <c r="H81" s="20" t="s">
        <v>2724</v>
      </c>
      <c r="I81" s="3" t="s">
        <v>16</v>
      </c>
      <c r="J81" s="3" t="s">
        <v>15</v>
      </c>
    </row>
    <row r="82" spans="1:10" s="17" customFormat="1" ht="112.5" x14ac:dyDescent="0.25">
      <c r="A82" s="3" t="s">
        <v>10</v>
      </c>
      <c r="B82" s="26" t="s">
        <v>143</v>
      </c>
      <c r="C82" s="13">
        <v>8617033025</v>
      </c>
      <c r="D82" s="13">
        <v>1158617000211</v>
      </c>
      <c r="E82" s="3" t="s">
        <v>144</v>
      </c>
      <c r="F82" s="26" t="s">
        <v>35</v>
      </c>
      <c r="G82" s="3" t="s">
        <v>14</v>
      </c>
      <c r="H82" s="20" t="s">
        <v>2716</v>
      </c>
      <c r="I82" s="3" t="s">
        <v>16</v>
      </c>
      <c r="J82" s="3" t="s">
        <v>15</v>
      </c>
    </row>
    <row r="83" spans="1:10" s="17" customFormat="1" ht="75" x14ac:dyDescent="0.25">
      <c r="A83" s="3" t="s">
        <v>10</v>
      </c>
      <c r="B83" s="26" t="s">
        <v>143</v>
      </c>
      <c r="C83" s="13">
        <v>8617033025</v>
      </c>
      <c r="D83" s="13">
        <v>1158617000211</v>
      </c>
      <c r="E83" s="3" t="s">
        <v>145</v>
      </c>
      <c r="F83" s="26" t="s">
        <v>35</v>
      </c>
      <c r="G83" s="3" t="s">
        <v>14</v>
      </c>
      <c r="H83" s="20" t="s">
        <v>2716</v>
      </c>
      <c r="I83" s="3" t="s">
        <v>16</v>
      </c>
      <c r="J83" s="3" t="s">
        <v>15</v>
      </c>
    </row>
    <row r="84" spans="1:10" s="17" customFormat="1" ht="93.75" x14ac:dyDescent="0.25">
      <c r="A84" s="3" t="s">
        <v>10</v>
      </c>
      <c r="B84" s="3" t="s">
        <v>146</v>
      </c>
      <c r="C84" s="13">
        <v>8623002787</v>
      </c>
      <c r="D84" s="13">
        <v>1028601682009</v>
      </c>
      <c r="E84" s="3" t="s">
        <v>147</v>
      </c>
      <c r="F84" s="3" t="s">
        <v>13</v>
      </c>
      <c r="G84" s="3" t="s">
        <v>14</v>
      </c>
      <c r="H84" s="20" t="s">
        <v>2716</v>
      </c>
      <c r="I84" s="3" t="s">
        <v>16</v>
      </c>
      <c r="J84" s="3" t="s">
        <v>15</v>
      </c>
    </row>
    <row r="85" spans="1:10" s="17" customFormat="1" ht="56.25" x14ac:dyDescent="0.25">
      <c r="A85" s="3" t="s">
        <v>10</v>
      </c>
      <c r="B85" s="3" t="s">
        <v>148</v>
      </c>
      <c r="C85" s="13">
        <v>8602000122</v>
      </c>
      <c r="D85" s="13">
        <v>1028600595517</v>
      </c>
      <c r="E85" s="3" t="s">
        <v>149</v>
      </c>
      <c r="F85" s="3" t="s">
        <v>13</v>
      </c>
      <c r="G85" s="3" t="s">
        <v>14</v>
      </c>
      <c r="H85" s="20" t="s">
        <v>2724</v>
      </c>
      <c r="I85" s="3" t="s">
        <v>16</v>
      </c>
      <c r="J85" s="3" t="s">
        <v>15</v>
      </c>
    </row>
    <row r="86" spans="1:10" s="17" customFormat="1" ht="93.75" x14ac:dyDescent="0.25">
      <c r="A86" s="3" t="s">
        <v>10</v>
      </c>
      <c r="B86" s="3" t="s">
        <v>150</v>
      </c>
      <c r="C86" s="13">
        <v>8602000404</v>
      </c>
      <c r="D86" s="13">
        <v>1028600621015</v>
      </c>
      <c r="E86" s="3" t="s">
        <v>151</v>
      </c>
      <c r="F86" s="3" t="s">
        <v>13</v>
      </c>
      <c r="G86" s="3" t="s">
        <v>14</v>
      </c>
      <c r="H86" s="20" t="s">
        <v>2724</v>
      </c>
      <c r="I86" s="3" t="s">
        <v>16</v>
      </c>
      <c r="J86" s="3" t="s">
        <v>15</v>
      </c>
    </row>
    <row r="87" spans="1:10" s="17" customFormat="1" ht="112.5" x14ac:dyDescent="0.25">
      <c r="A87" s="3" t="s">
        <v>10</v>
      </c>
      <c r="B87" s="3" t="s">
        <v>63</v>
      </c>
      <c r="C87" s="13">
        <v>8602001983</v>
      </c>
      <c r="D87" s="13">
        <v>1028600608101</v>
      </c>
      <c r="E87" s="3" t="s">
        <v>1884</v>
      </c>
      <c r="F87" s="3" t="s">
        <v>13</v>
      </c>
      <c r="G87" s="3" t="s">
        <v>14</v>
      </c>
      <c r="H87" s="20" t="s">
        <v>2717</v>
      </c>
      <c r="I87" s="3" t="s">
        <v>16</v>
      </c>
      <c r="J87" s="3" t="s">
        <v>15</v>
      </c>
    </row>
    <row r="88" spans="1:10" s="17" customFormat="1" ht="93.75" x14ac:dyDescent="0.25">
      <c r="A88" s="3" t="s">
        <v>10</v>
      </c>
      <c r="B88" s="3" t="s">
        <v>152</v>
      </c>
      <c r="C88" s="13">
        <v>8602001976</v>
      </c>
      <c r="D88" s="13">
        <v>1038600525072</v>
      </c>
      <c r="E88" s="3" t="s">
        <v>153</v>
      </c>
      <c r="F88" s="3" t="s">
        <v>13</v>
      </c>
      <c r="G88" s="3" t="s">
        <v>14</v>
      </c>
      <c r="H88" s="20" t="s">
        <v>2724</v>
      </c>
      <c r="I88" s="3" t="s">
        <v>16</v>
      </c>
      <c r="J88" s="3" t="s">
        <v>15</v>
      </c>
    </row>
    <row r="89" spans="1:10" s="17" customFormat="1" ht="75" x14ac:dyDescent="0.25">
      <c r="A89" s="3" t="s">
        <v>10</v>
      </c>
      <c r="B89" s="3" t="s">
        <v>154</v>
      </c>
      <c r="C89" s="13">
        <v>8602002183</v>
      </c>
      <c r="D89" s="13">
        <v>1028600603679</v>
      </c>
      <c r="E89" s="3" t="s">
        <v>155</v>
      </c>
      <c r="F89" s="3" t="s">
        <v>13</v>
      </c>
      <c r="G89" s="3" t="s">
        <v>14</v>
      </c>
      <c r="H89" s="20" t="s">
        <v>2724</v>
      </c>
      <c r="I89" s="3" t="s">
        <v>16</v>
      </c>
      <c r="J89" s="3" t="s">
        <v>15</v>
      </c>
    </row>
    <row r="90" spans="1:10" s="17" customFormat="1" ht="93.75" x14ac:dyDescent="0.25">
      <c r="A90" s="3" t="s">
        <v>10</v>
      </c>
      <c r="B90" s="3" t="s">
        <v>156</v>
      </c>
      <c r="C90" s="13">
        <v>8602002200</v>
      </c>
      <c r="D90" s="13">
        <v>1038600500927</v>
      </c>
      <c r="E90" s="3" t="s">
        <v>157</v>
      </c>
      <c r="F90" s="3" t="s">
        <v>13</v>
      </c>
      <c r="G90" s="3" t="s">
        <v>14</v>
      </c>
      <c r="H90" s="20" t="s">
        <v>2724</v>
      </c>
      <c r="I90" s="3" t="s">
        <v>16</v>
      </c>
      <c r="J90" s="3" t="s">
        <v>15</v>
      </c>
    </row>
    <row r="91" spans="1:10" s="17" customFormat="1" ht="112.5" x14ac:dyDescent="0.25">
      <c r="A91" s="3" t="s">
        <v>10</v>
      </c>
      <c r="B91" s="3" t="s">
        <v>156</v>
      </c>
      <c r="C91" s="13">
        <v>8602002200</v>
      </c>
      <c r="D91" s="13">
        <v>1038600500927</v>
      </c>
      <c r="E91" s="3" t="s">
        <v>1885</v>
      </c>
      <c r="F91" s="3" t="s">
        <v>13</v>
      </c>
      <c r="G91" s="3" t="s">
        <v>14</v>
      </c>
      <c r="H91" s="20" t="s">
        <v>2724</v>
      </c>
      <c r="I91" s="3" t="s">
        <v>16</v>
      </c>
      <c r="J91" s="3" t="s">
        <v>15</v>
      </c>
    </row>
    <row r="92" spans="1:10" s="17" customFormat="1" ht="112.5" x14ac:dyDescent="0.25">
      <c r="A92" s="3" t="s">
        <v>10</v>
      </c>
      <c r="B92" s="3" t="s">
        <v>158</v>
      </c>
      <c r="C92" s="13">
        <v>8602003437</v>
      </c>
      <c r="D92" s="13">
        <v>1038600512004</v>
      </c>
      <c r="E92" s="3" t="s">
        <v>159</v>
      </c>
      <c r="F92" s="3" t="s">
        <v>35</v>
      </c>
      <c r="G92" s="3" t="s">
        <v>14</v>
      </c>
      <c r="H92" s="20" t="s">
        <v>2724</v>
      </c>
      <c r="I92" s="3" t="s">
        <v>16</v>
      </c>
      <c r="J92" s="3" t="s">
        <v>15</v>
      </c>
    </row>
    <row r="93" spans="1:10" s="17" customFormat="1" ht="56.25" x14ac:dyDescent="0.25">
      <c r="A93" s="3" t="s">
        <v>10</v>
      </c>
      <c r="B93" s="3" t="s">
        <v>160</v>
      </c>
      <c r="C93" s="13">
        <v>8602003564</v>
      </c>
      <c r="D93" s="13">
        <v>1048602066127</v>
      </c>
      <c r="E93" s="3" t="s">
        <v>161</v>
      </c>
      <c r="F93" s="3" t="s">
        <v>35</v>
      </c>
      <c r="G93" s="3" t="s">
        <v>14</v>
      </c>
      <c r="H93" s="20" t="s">
        <v>2724</v>
      </c>
      <c r="I93" s="3" t="s">
        <v>16</v>
      </c>
      <c r="J93" s="3" t="s">
        <v>15</v>
      </c>
    </row>
    <row r="94" spans="1:10" s="17" customFormat="1" ht="56.25" x14ac:dyDescent="0.25">
      <c r="A94" s="3" t="s">
        <v>10</v>
      </c>
      <c r="B94" s="3" t="s">
        <v>160</v>
      </c>
      <c r="C94" s="13">
        <v>8602003564</v>
      </c>
      <c r="D94" s="13">
        <v>1048602066127</v>
      </c>
      <c r="E94" s="3" t="s">
        <v>162</v>
      </c>
      <c r="F94" s="3" t="s">
        <v>35</v>
      </c>
      <c r="G94" s="3" t="s">
        <v>14</v>
      </c>
      <c r="H94" s="20" t="s">
        <v>2724</v>
      </c>
      <c r="I94" s="3" t="s">
        <v>16</v>
      </c>
      <c r="J94" s="3" t="s">
        <v>15</v>
      </c>
    </row>
    <row r="95" spans="1:10" s="17" customFormat="1" ht="93.75" x14ac:dyDescent="0.25">
      <c r="A95" s="3" t="s">
        <v>10</v>
      </c>
      <c r="B95" s="3" t="s">
        <v>163</v>
      </c>
      <c r="C95" s="13">
        <v>8602200523</v>
      </c>
      <c r="D95" s="13">
        <v>1028600579402</v>
      </c>
      <c r="E95" s="3" t="s">
        <v>164</v>
      </c>
      <c r="F95" s="3" t="s">
        <v>13</v>
      </c>
      <c r="G95" s="3" t="s">
        <v>14</v>
      </c>
      <c r="H95" s="20" t="s">
        <v>2724</v>
      </c>
      <c r="I95" s="3" t="s">
        <v>16</v>
      </c>
      <c r="J95" s="3" t="s">
        <v>15</v>
      </c>
    </row>
    <row r="96" spans="1:10" s="17" customFormat="1" ht="93.75" x14ac:dyDescent="0.25">
      <c r="A96" s="3" t="s">
        <v>10</v>
      </c>
      <c r="B96" s="3" t="s">
        <v>163</v>
      </c>
      <c r="C96" s="13">
        <v>8602200523</v>
      </c>
      <c r="D96" s="13">
        <v>1028600579402</v>
      </c>
      <c r="E96" s="3" t="s">
        <v>1886</v>
      </c>
      <c r="F96" s="3" t="s">
        <v>13</v>
      </c>
      <c r="G96" s="3" t="s">
        <v>14</v>
      </c>
      <c r="H96" s="20" t="s">
        <v>2724</v>
      </c>
      <c r="I96" s="3" t="s">
        <v>16</v>
      </c>
      <c r="J96" s="3" t="s">
        <v>15</v>
      </c>
    </row>
    <row r="97" spans="1:10" s="17" customFormat="1" ht="56.25" x14ac:dyDescent="0.25">
      <c r="A97" s="3" t="s">
        <v>10</v>
      </c>
      <c r="B97" s="3" t="s">
        <v>165</v>
      </c>
      <c r="C97" s="13">
        <v>8602260339</v>
      </c>
      <c r="D97" s="13">
        <v>1158617006437</v>
      </c>
      <c r="E97" s="3" t="s">
        <v>166</v>
      </c>
      <c r="F97" s="3" t="s">
        <v>35</v>
      </c>
      <c r="G97" s="3" t="s">
        <v>14</v>
      </c>
      <c r="H97" s="20" t="s">
        <v>2724</v>
      </c>
      <c r="I97" s="3" t="s">
        <v>16</v>
      </c>
      <c r="J97" s="3" t="s">
        <v>15</v>
      </c>
    </row>
    <row r="98" spans="1:10" s="17" customFormat="1" ht="93.75" x14ac:dyDescent="0.25">
      <c r="A98" s="3" t="s">
        <v>10</v>
      </c>
      <c r="B98" s="3" t="s">
        <v>167</v>
      </c>
      <c r="C98" s="13">
        <v>8617011864</v>
      </c>
      <c r="D98" s="13">
        <v>1028601679281</v>
      </c>
      <c r="E98" s="3" t="s">
        <v>168</v>
      </c>
      <c r="F98" s="3" t="s">
        <v>13</v>
      </c>
      <c r="G98" s="3" t="s">
        <v>14</v>
      </c>
      <c r="H98" s="20" t="s">
        <v>2714</v>
      </c>
      <c r="I98" s="3" t="s">
        <v>16</v>
      </c>
      <c r="J98" s="3" t="s">
        <v>15</v>
      </c>
    </row>
    <row r="99" spans="1:10" s="17" customFormat="1" ht="93.75" x14ac:dyDescent="0.25">
      <c r="A99" s="3" t="s">
        <v>10</v>
      </c>
      <c r="B99" s="3" t="s">
        <v>167</v>
      </c>
      <c r="C99" s="13">
        <v>8617011864</v>
      </c>
      <c r="D99" s="13">
        <v>1028601679281</v>
      </c>
      <c r="E99" s="3" t="s">
        <v>168</v>
      </c>
      <c r="F99" s="3" t="s">
        <v>13</v>
      </c>
      <c r="G99" s="3" t="s">
        <v>14</v>
      </c>
      <c r="H99" s="20" t="s">
        <v>2724</v>
      </c>
      <c r="I99" s="3" t="s">
        <v>16</v>
      </c>
      <c r="J99" s="3" t="s">
        <v>15</v>
      </c>
    </row>
    <row r="100" spans="1:10" s="17" customFormat="1" ht="93.75" x14ac:dyDescent="0.25">
      <c r="A100" s="3" t="s">
        <v>10</v>
      </c>
      <c r="B100" s="3" t="s">
        <v>169</v>
      </c>
      <c r="C100" s="13">
        <v>8617014840</v>
      </c>
      <c r="D100" s="13">
        <v>1028601682130</v>
      </c>
      <c r="E100" s="3" t="s">
        <v>170</v>
      </c>
      <c r="F100" s="3" t="s">
        <v>13</v>
      </c>
      <c r="G100" s="3" t="s">
        <v>14</v>
      </c>
      <c r="H100" s="20" t="s">
        <v>2724</v>
      </c>
      <c r="I100" s="3" t="s">
        <v>16</v>
      </c>
      <c r="J100" s="3" t="s">
        <v>15</v>
      </c>
    </row>
    <row r="101" spans="1:10" s="17" customFormat="1" ht="112.5" x14ac:dyDescent="0.25">
      <c r="A101" s="3" t="s">
        <v>10</v>
      </c>
      <c r="B101" s="3" t="s">
        <v>139</v>
      </c>
      <c r="C101" s="13">
        <v>8617018757</v>
      </c>
      <c r="D101" s="13">
        <v>1038603252236</v>
      </c>
      <c r="E101" s="3" t="s">
        <v>171</v>
      </c>
      <c r="F101" s="3" t="s">
        <v>35</v>
      </c>
      <c r="G101" s="3" t="s">
        <v>14</v>
      </c>
      <c r="H101" s="20" t="s">
        <v>2716</v>
      </c>
      <c r="I101" s="3" t="s">
        <v>16</v>
      </c>
      <c r="J101" s="3" t="s">
        <v>15</v>
      </c>
    </row>
    <row r="102" spans="1:10" s="17" customFormat="1" ht="93.75" x14ac:dyDescent="0.25">
      <c r="A102" s="3" t="s">
        <v>10</v>
      </c>
      <c r="B102" s="3" t="s">
        <v>172</v>
      </c>
      <c r="C102" s="13">
        <v>8617019550</v>
      </c>
      <c r="D102" s="13">
        <v>1048603850239</v>
      </c>
      <c r="E102" s="3" t="s">
        <v>173</v>
      </c>
      <c r="F102" s="3" t="s">
        <v>35</v>
      </c>
      <c r="G102" s="3" t="s">
        <v>14</v>
      </c>
      <c r="H102" s="20" t="s">
        <v>2718</v>
      </c>
      <c r="I102" s="3" t="s">
        <v>16</v>
      </c>
      <c r="J102" s="3" t="s">
        <v>15</v>
      </c>
    </row>
    <row r="103" spans="1:10" s="17" customFormat="1" ht="112.5" x14ac:dyDescent="0.25">
      <c r="A103" s="3" t="s">
        <v>10</v>
      </c>
      <c r="B103" s="26" t="s">
        <v>172</v>
      </c>
      <c r="C103" s="13">
        <v>8617019550</v>
      </c>
      <c r="D103" s="13">
        <v>1048603850239</v>
      </c>
      <c r="E103" s="3" t="s">
        <v>174</v>
      </c>
      <c r="F103" s="27" t="s">
        <v>35</v>
      </c>
      <c r="G103" s="3" t="s">
        <v>14</v>
      </c>
      <c r="H103" s="20" t="s">
        <v>2718</v>
      </c>
      <c r="I103" s="3" t="s">
        <v>16</v>
      </c>
      <c r="J103" s="3" t="s">
        <v>15</v>
      </c>
    </row>
    <row r="104" spans="1:10" s="17" customFormat="1" ht="56.25" x14ac:dyDescent="0.25">
      <c r="A104" s="3" t="s">
        <v>10</v>
      </c>
      <c r="B104" s="27" t="s">
        <v>175</v>
      </c>
      <c r="C104" s="13">
        <v>8602002240</v>
      </c>
      <c r="D104" s="13">
        <v>1028600613931</v>
      </c>
      <c r="E104" s="3" t="s">
        <v>176</v>
      </c>
      <c r="F104" s="26" t="s">
        <v>177</v>
      </c>
      <c r="G104" s="26" t="s">
        <v>57</v>
      </c>
      <c r="H104" s="20" t="s">
        <v>2712</v>
      </c>
      <c r="I104" s="3" t="s">
        <v>16</v>
      </c>
      <c r="J104" s="3" t="s">
        <v>15</v>
      </c>
    </row>
    <row r="105" spans="1:10" s="17" customFormat="1" ht="56.25" x14ac:dyDescent="0.25">
      <c r="A105" s="3" t="s">
        <v>10</v>
      </c>
      <c r="B105" s="3" t="s">
        <v>178</v>
      </c>
      <c r="C105" s="13">
        <v>8602002659</v>
      </c>
      <c r="D105" s="13">
        <v>1028600602216</v>
      </c>
      <c r="E105" s="3" t="s">
        <v>179</v>
      </c>
      <c r="F105" s="3" t="s">
        <v>35</v>
      </c>
      <c r="G105" s="3" t="s">
        <v>14</v>
      </c>
      <c r="H105" s="20" t="s">
        <v>2724</v>
      </c>
      <c r="I105" s="3" t="s">
        <v>16</v>
      </c>
      <c r="J105" s="3" t="s">
        <v>15</v>
      </c>
    </row>
    <row r="106" spans="1:10" s="17" customFormat="1" ht="56.25" x14ac:dyDescent="0.25">
      <c r="A106" s="3" t="s">
        <v>10</v>
      </c>
      <c r="B106" s="26" t="s">
        <v>178</v>
      </c>
      <c r="C106" s="13">
        <v>8602002659</v>
      </c>
      <c r="D106" s="13">
        <v>1028600602216</v>
      </c>
      <c r="E106" s="3" t="s">
        <v>180</v>
      </c>
      <c r="F106" s="26" t="s">
        <v>35</v>
      </c>
      <c r="G106" s="3" t="s">
        <v>14</v>
      </c>
      <c r="H106" s="20" t="s">
        <v>2724</v>
      </c>
      <c r="I106" s="3" t="s">
        <v>16</v>
      </c>
      <c r="J106" s="3" t="s">
        <v>15</v>
      </c>
    </row>
    <row r="107" spans="1:10" s="17" customFormat="1" ht="112.5" x14ac:dyDescent="0.25">
      <c r="A107" s="3" t="s">
        <v>10</v>
      </c>
      <c r="B107" s="3" t="s">
        <v>150</v>
      </c>
      <c r="C107" s="13">
        <v>8602000404</v>
      </c>
      <c r="D107" s="13">
        <v>1028600621015</v>
      </c>
      <c r="E107" s="3" t="s">
        <v>1887</v>
      </c>
      <c r="F107" s="3" t="s">
        <v>13</v>
      </c>
      <c r="G107" s="3" t="s">
        <v>14</v>
      </c>
      <c r="H107" s="20" t="s">
        <v>2724</v>
      </c>
      <c r="I107" s="3" t="s">
        <v>16</v>
      </c>
      <c r="J107" s="3" t="s">
        <v>15</v>
      </c>
    </row>
    <row r="108" spans="1:10" s="17" customFormat="1" ht="56.25" x14ac:dyDescent="0.25">
      <c r="A108" s="3" t="s">
        <v>10</v>
      </c>
      <c r="B108" s="3" t="s">
        <v>181</v>
      </c>
      <c r="C108" s="13">
        <v>861707604591</v>
      </c>
      <c r="D108" s="13">
        <v>319861700014123</v>
      </c>
      <c r="E108" s="3" t="s">
        <v>182</v>
      </c>
      <c r="F108" s="3" t="s">
        <v>35</v>
      </c>
      <c r="G108" s="3" t="s">
        <v>14</v>
      </c>
      <c r="H108" s="20" t="s">
        <v>2724</v>
      </c>
      <c r="I108" s="3" t="s">
        <v>16</v>
      </c>
      <c r="J108" s="3" t="s">
        <v>15</v>
      </c>
    </row>
    <row r="109" spans="1:10" s="17" customFormat="1" ht="56.25" x14ac:dyDescent="0.25">
      <c r="A109" s="3" t="s">
        <v>10</v>
      </c>
      <c r="B109" s="3" t="s">
        <v>183</v>
      </c>
      <c r="C109" s="13">
        <v>8601013337</v>
      </c>
      <c r="D109" s="13">
        <v>1028600513941</v>
      </c>
      <c r="E109" s="3" t="s">
        <v>184</v>
      </c>
      <c r="F109" s="3" t="s">
        <v>177</v>
      </c>
      <c r="G109" s="26" t="s">
        <v>57</v>
      </c>
      <c r="H109" s="20" t="s">
        <v>2712</v>
      </c>
      <c r="I109" s="3" t="s">
        <v>16</v>
      </c>
      <c r="J109" s="3" t="s">
        <v>15</v>
      </c>
    </row>
    <row r="110" spans="1:10" s="17" customFormat="1" ht="75" x14ac:dyDescent="0.25">
      <c r="A110" s="3" t="s">
        <v>10</v>
      </c>
      <c r="B110" s="3" t="s">
        <v>185</v>
      </c>
      <c r="C110" s="13">
        <v>8602003370</v>
      </c>
      <c r="D110" s="13">
        <v>1038600504238</v>
      </c>
      <c r="E110" s="3" t="s">
        <v>186</v>
      </c>
      <c r="F110" s="3" t="s">
        <v>35</v>
      </c>
      <c r="G110" s="3" t="s">
        <v>14</v>
      </c>
      <c r="H110" s="20" t="s">
        <v>2714</v>
      </c>
      <c r="I110" s="3" t="s">
        <v>16</v>
      </c>
      <c r="J110" s="3" t="s">
        <v>15</v>
      </c>
    </row>
    <row r="111" spans="1:10" s="17" customFormat="1" ht="56.25" x14ac:dyDescent="0.25">
      <c r="A111" s="3" t="s">
        <v>10</v>
      </c>
      <c r="B111" s="3" t="s">
        <v>185</v>
      </c>
      <c r="C111" s="13">
        <v>8602003370</v>
      </c>
      <c r="D111" s="13">
        <v>1038600504238</v>
      </c>
      <c r="E111" s="3" t="s">
        <v>187</v>
      </c>
      <c r="F111" s="3" t="s">
        <v>35</v>
      </c>
      <c r="G111" s="3" t="s">
        <v>14</v>
      </c>
      <c r="H111" s="20" t="s">
        <v>2714</v>
      </c>
      <c r="I111" s="3" t="s">
        <v>16</v>
      </c>
      <c r="J111" s="3" t="s">
        <v>15</v>
      </c>
    </row>
    <row r="112" spans="1:10" s="17" customFormat="1" ht="75" x14ac:dyDescent="0.25">
      <c r="A112" s="3" t="s">
        <v>10</v>
      </c>
      <c r="B112" s="3" t="s">
        <v>188</v>
      </c>
      <c r="C112" s="13">
        <v>8617018806</v>
      </c>
      <c r="D112" s="13">
        <v>1038603252203</v>
      </c>
      <c r="E112" s="3" t="s">
        <v>189</v>
      </c>
      <c r="F112" s="3" t="s">
        <v>35</v>
      </c>
      <c r="G112" s="3" t="s">
        <v>14</v>
      </c>
      <c r="H112" s="20" t="s">
        <v>2714</v>
      </c>
      <c r="I112" s="3" t="s">
        <v>16</v>
      </c>
      <c r="J112" s="3" t="s">
        <v>15</v>
      </c>
    </row>
    <row r="113" spans="1:10" s="17" customFormat="1" ht="75" x14ac:dyDescent="0.25">
      <c r="A113" s="3" t="s">
        <v>10</v>
      </c>
      <c r="B113" s="3" t="s">
        <v>190</v>
      </c>
      <c r="C113" s="13">
        <v>8602000122</v>
      </c>
      <c r="D113" s="13">
        <v>1028600595517</v>
      </c>
      <c r="E113" s="3" t="s">
        <v>191</v>
      </c>
      <c r="F113" s="3" t="s">
        <v>13</v>
      </c>
      <c r="G113" s="3" t="s">
        <v>14</v>
      </c>
      <c r="H113" s="20" t="s">
        <v>2714</v>
      </c>
      <c r="I113" s="3" t="s">
        <v>16</v>
      </c>
      <c r="J113" s="3" t="s">
        <v>15</v>
      </c>
    </row>
    <row r="114" spans="1:10" s="17" customFormat="1" ht="75" x14ac:dyDescent="0.25">
      <c r="A114" s="3" t="s">
        <v>10</v>
      </c>
      <c r="B114" s="26" t="s">
        <v>192</v>
      </c>
      <c r="C114" s="3">
        <v>8602000147</v>
      </c>
      <c r="D114" s="13">
        <v>1048602060440</v>
      </c>
      <c r="E114" s="3" t="s">
        <v>193</v>
      </c>
      <c r="F114" s="3" t="s">
        <v>13</v>
      </c>
      <c r="G114" s="3" t="s">
        <v>14</v>
      </c>
      <c r="H114" s="20" t="s">
        <v>2714</v>
      </c>
      <c r="I114" s="3" t="s">
        <v>16</v>
      </c>
      <c r="J114" s="3" t="s">
        <v>15</v>
      </c>
    </row>
    <row r="115" spans="1:10" s="17" customFormat="1" ht="75" x14ac:dyDescent="0.25">
      <c r="A115" s="3" t="s">
        <v>10</v>
      </c>
      <c r="B115" s="26" t="s">
        <v>194</v>
      </c>
      <c r="C115" s="3">
        <v>8602000154</v>
      </c>
      <c r="D115" s="13">
        <v>1028600604196</v>
      </c>
      <c r="E115" s="3" t="s">
        <v>195</v>
      </c>
      <c r="F115" s="3" t="s">
        <v>13</v>
      </c>
      <c r="G115" s="3" t="s">
        <v>14</v>
      </c>
      <c r="H115" s="20" t="s">
        <v>2714</v>
      </c>
      <c r="I115" s="3" t="s">
        <v>16</v>
      </c>
      <c r="J115" s="3" t="s">
        <v>15</v>
      </c>
    </row>
    <row r="116" spans="1:10" s="17" customFormat="1" ht="75" x14ac:dyDescent="0.25">
      <c r="A116" s="3" t="s">
        <v>10</v>
      </c>
      <c r="B116" s="26" t="s">
        <v>196</v>
      </c>
      <c r="C116" s="3">
        <v>8602000250</v>
      </c>
      <c r="D116" s="13">
        <v>1048602060650</v>
      </c>
      <c r="E116" s="3" t="s">
        <v>197</v>
      </c>
      <c r="F116" s="3" t="s">
        <v>13</v>
      </c>
      <c r="G116" s="3" t="s">
        <v>14</v>
      </c>
      <c r="H116" s="20" t="s">
        <v>2714</v>
      </c>
      <c r="I116" s="3" t="s">
        <v>16</v>
      </c>
      <c r="J116" s="3" t="s">
        <v>15</v>
      </c>
    </row>
    <row r="117" spans="1:10" s="17" customFormat="1" ht="56.25" x14ac:dyDescent="0.25">
      <c r="A117" s="3" t="s">
        <v>10</v>
      </c>
      <c r="B117" s="26" t="s">
        <v>198</v>
      </c>
      <c r="C117" s="3">
        <v>8602000404</v>
      </c>
      <c r="D117" s="13">
        <v>1028600621015</v>
      </c>
      <c r="E117" s="3" t="s">
        <v>199</v>
      </c>
      <c r="F117" s="3" t="s">
        <v>13</v>
      </c>
      <c r="G117" s="3" t="s">
        <v>14</v>
      </c>
      <c r="H117" s="20" t="s">
        <v>2714</v>
      </c>
      <c r="I117" s="3" t="s">
        <v>16</v>
      </c>
      <c r="J117" s="3" t="s">
        <v>15</v>
      </c>
    </row>
    <row r="118" spans="1:10" s="17" customFormat="1" ht="56.25" x14ac:dyDescent="0.25">
      <c r="A118" s="3" t="s">
        <v>10</v>
      </c>
      <c r="B118" s="3" t="s">
        <v>200</v>
      </c>
      <c r="C118" s="13">
        <v>8602000468</v>
      </c>
      <c r="D118" s="13">
        <v>1048602051420</v>
      </c>
      <c r="E118" s="3" t="s">
        <v>201</v>
      </c>
      <c r="F118" s="3" t="s">
        <v>13</v>
      </c>
      <c r="G118" s="3" t="s">
        <v>14</v>
      </c>
      <c r="H118" s="20" t="s">
        <v>2714</v>
      </c>
      <c r="I118" s="3" t="s">
        <v>16</v>
      </c>
      <c r="J118" s="3" t="s">
        <v>15</v>
      </c>
    </row>
    <row r="119" spans="1:10" s="17" customFormat="1" ht="93.75" x14ac:dyDescent="0.25">
      <c r="A119" s="3" t="s">
        <v>10</v>
      </c>
      <c r="B119" s="3" t="s">
        <v>202</v>
      </c>
      <c r="C119" s="13">
        <v>8602000838</v>
      </c>
      <c r="D119" s="13">
        <v>1038600504800</v>
      </c>
      <c r="E119" s="3" t="s">
        <v>203</v>
      </c>
      <c r="F119" s="3" t="s">
        <v>13</v>
      </c>
      <c r="G119" s="3" t="s">
        <v>14</v>
      </c>
      <c r="H119" s="20" t="s">
        <v>2714</v>
      </c>
      <c r="I119" s="3" t="s">
        <v>16</v>
      </c>
      <c r="J119" s="3" t="s">
        <v>15</v>
      </c>
    </row>
    <row r="120" spans="1:10" s="17" customFormat="1" ht="75" x14ac:dyDescent="0.25">
      <c r="A120" s="3" t="s">
        <v>10</v>
      </c>
      <c r="B120" s="3" t="s">
        <v>204</v>
      </c>
      <c r="C120" s="13">
        <v>8602001486</v>
      </c>
      <c r="D120" s="13">
        <v>1028600605351</v>
      </c>
      <c r="E120" s="3" t="s">
        <v>205</v>
      </c>
      <c r="F120" s="3" t="s">
        <v>13</v>
      </c>
      <c r="G120" s="3" t="s">
        <v>14</v>
      </c>
      <c r="H120" s="20" t="s">
        <v>2714</v>
      </c>
      <c r="I120" s="3" t="s">
        <v>16</v>
      </c>
      <c r="J120" s="3" t="s">
        <v>15</v>
      </c>
    </row>
    <row r="121" spans="1:10" s="17" customFormat="1" ht="75" x14ac:dyDescent="0.25">
      <c r="A121" s="3" t="s">
        <v>10</v>
      </c>
      <c r="B121" s="3" t="s">
        <v>204</v>
      </c>
      <c r="C121" s="13">
        <v>8602001486</v>
      </c>
      <c r="D121" s="13">
        <v>1028600605351</v>
      </c>
      <c r="E121" s="3" t="s">
        <v>206</v>
      </c>
      <c r="F121" s="3" t="s">
        <v>13</v>
      </c>
      <c r="G121" s="3" t="s">
        <v>14</v>
      </c>
      <c r="H121" s="20" t="s">
        <v>2714</v>
      </c>
      <c r="I121" s="3" t="s">
        <v>16</v>
      </c>
      <c r="J121" s="3" t="s">
        <v>15</v>
      </c>
    </row>
    <row r="122" spans="1:10" s="17" customFormat="1" ht="75" x14ac:dyDescent="0.25">
      <c r="A122" s="3" t="s">
        <v>10</v>
      </c>
      <c r="B122" s="3" t="s">
        <v>207</v>
      </c>
      <c r="C122" s="13">
        <v>8602001743</v>
      </c>
      <c r="D122" s="13">
        <v>1038600515348</v>
      </c>
      <c r="E122" s="3" t="s">
        <v>208</v>
      </c>
      <c r="F122" s="3" t="s">
        <v>13</v>
      </c>
      <c r="G122" s="3" t="s">
        <v>14</v>
      </c>
      <c r="H122" s="20" t="s">
        <v>2714</v>
      </c>
      <c r="I122" s="3" t="s">
        <v>16</v>
      </c>
      <c r="J122" s="3" t="s">
        <v>15</v>
      </c>
    </row>
    <row r="123" spans="1:10" s="17" customFormat="1" ht="112.5" x14ac:dyDescent="0.25">
      <c r="A123" s="3" t="s">
        <v>10</v>
      </c>
      <c r="B123" s="3" t="s">
        <v>152</v>
      </c>
      <c r="C123" s="13">
        <v>8602001976</v>
      </c>
      <c r="D123" s="13">
        <v>1038600525072</v>
      </c>
      <c r="E123" s="3" t="s">
        <v>1888</v>
      </c>
      <c r="F123" s="3" t="s">
        <v>13</v>
      </c>
      <c r="G123" s="3" t="s">
        <v>14</v>
      </c>
      <c r="H123" s="20" t="s">
        <v>2724</v>
      </c>
      <c r="I123" s="3" t="s">
        <v>16</v>
      </c>
      <c r="J123" s="3" t="s">
        <v>15</v>
      </c>
    </row>
    <row r="124" spans="1:10" s="17" customFormat="1" ht="56.25" x14ac:dyDescent="0.25">
      <c r="A124" s="3" t="s">
        <v>10</v>
      </c>
      <c r="B124" s="3" t="s">
        <v>209</v>
      </c>
      <c r="C124" s="13">
        <v>8602001800</v>
      </c>
      <c r="D124" s="13">
        <v>1028600582955</v>
      </c>
      <c r="E124" s="3" t="s">
        <v>210</v>
      </c>
      <c r="F124" s="3" t="s">
        <v>13</v>
      </c>
      <c r="G124" s="3" t="s">
        <v>14</v>
      </c>
      <c r="H124" s="20" t="s">
        <v>2714</v>
      </c>
      <c r="I124" s="3" t="s">
        <v>16</v>
      </c>
      <c r="J124" s="3" t="s">
        <v>15</v>
      </c>
    </row>
    <row r="125" spans="1:10" s="17" customFormat="1" ht="75" x14ac:dyDescent="0.25">
      <c r="A125" s="3" t="s">
        <v>10</v>
      </c>
      <c r="B125" s="3" t="s">
        <v>211</v>
      </c>
      <c r="C125" s="13">
        <v>8602001849</v>
      </c>
      <c r="D125" s="13">
        <v>1028600613425</v>
      </c>
      <c r="E125" s="3" t="s">
        <v>212</v>
      </c>
      <c r="F125" s="3" t="s">
        <v>13</v>
      </c>
      <c r="G125" s="3" t="s">
        <v>14</v>
      </c>
      <c r="H125" s="20" t="s">
        <v>2714</v>
      </c>
      <c r="I125" s="3" t="s">
        <v>16</v>
      </c>
      <c r="J125" s="3" t="s">
        <v>15</v>
      </c>
    </row>
    <row r="126" spans="1:10" s="17" customFormat="1" ht="112.5" x14ac:dyDescent="0.25">
      <c r="A126" s="3" t="s">
        <v>10</v>
      </c>
      <c r="B126" s="3" t="s">
        <v>213</v>
      </c>
      <c r="C126" s="13">
        <v>8602001856</v>
      </c>
      <c r="D126" s="13">
        <v>1028600615097</v>
      </c>
      <c r="E126" s="3" t="s">
        <v>214</v>
      </c>
      <c r="F126" s="3" t="s">
        <v>13</v>
      </c>
      <c r="G126" s="3" t="s">
        <v>14</v>
      </c>
      <c r="H126" s="20" t="s">
        <v>2714</v>
      </c>
      <c r="I126" s="3" t="s">
        <v>16</v>
      </c>
      <c r="J126" s="3" t="s">
        <v>15</v>
      </c>
    </row>
    <row r="127" spans="1:10" s="17" customFormat="1" ht="75" x14ac:dyDescent="0.25">
      <c r="A127" s="3" t="s">
        <v>10</v>
      </c>
      <c r="B127" s="3" t="s">
        <v>215</v>
      </c>
      <c r="C127" s="13">
        <v>8602001888</v>
      </c>
      <c r="D127" s="13">
        <v>1038600500982</v>
      </c>
      <c r="E127" s="3" t="s">
        <v>216</v>
      </c>
      <c r="F127" s="3" t="s">
        <v>13</v>
      </c>
      <c r="G127" s="3" t="s">
        <v>14</v>
      </c>
      <c r="H127" s="20" t="s">
        <v>2714</v>
      </c>
      <c r="I127" s="3" t="s">
        <v>16</v>
      </c>
      <c r="J127" s="3" t="s">
        <v>15</v>
      </c>
    </row>
    <row r="128" spans="1:10" s="17" customFormat="1" ht="56.25" x14ac:dyDescent="0.25">
      <c r="A128" s="3" t="s">
        <v>10</v>
      </c>
      <c r="B128" s="3" t="s">
        <v>217</v>
      </c>
      <c r="C128" s="13">
        <v>8602001976</v>
      </c>
      <c r="D128" s="13">
        <v>1038600525072</v>
      </c>
      <c r="E128" s="3" t="s">
        <v>218</v>
      </c>
      <c r="F128" s="3" t="s">
        <v>13</v>
      </c>
      <c r="G128" s="3" t="s">
        <v>14</v>
      </c>
      <c r="H128" s="20" t="s">
        <v>2714</v>
      </c>
      <c r="I128" s="3" t="s">
        <v>16</v>
      </c>
      <c r="J128" s="3" t="s">
        <v>15</v>
      </c>
    </row>
    <row r="129" spans="1:10" s="17" customFormat="1" ht="56.25" x14ac:dyDescent="0.25">
      <c r="A129" s="3" t="s">
        <v>10</v>
      </c>
      <c r="B129" s="28" t="s">
        <v>217</v>
      </c>
      <c r="C129" s="2">
        <v>8602001976</v>
      </c>
      <c r="D129" s="2">
        <v>1038600525072</v>
      </c>
      <c r="E129" s="28" t="s">
        <v>219</v>
      </c>
      <c r="F129" s="3" t="s">
        <v>13</v>
      </c>
      <c r="G129" s="3" t="s">
        <v>14</v>
      </c>
      <c r="H129" s="20" t="s">
        <v>2714</v>
      </c>
      <c r="I129" s="3" t="s">
        <v>16</v>
      </c>
      <c r="J129" s="3" t="s">
        <v>15</v>
      </c>
    </row>
    <row r="130" spans="1:10" s="17" customFormat="1" ht="93.75" x14ac:dyDescent="0.25">
      <c r="A130" s="3" t="s">
        <v>10</v>
      </c>
      <c r="B130" s="28" t="s">
        <v>220</v>
      </c>
      <c r="C130" s="2">
        <v>8602001983</v>
      </c>
      <c r="D130" s="2">
        <v>1028600608101</v>
      </c>
      <c r="E130" s="28" t="s">
        <v>221</v>
      </c>
      <c r="F130" s="3" t="s">
        <v>13</v>
      </c>
      <c r="G130" s="3" t="s">
        <v>14</v>
      </c>
      <c r="H130" s="20" t="s">
        <v>2714</v>
      </c>
      <c r="I130" s="3" t="s">
        <v>16</v>
      </c>
      <c r="J130" s="3" t="s">
        <v>15</v>
      </c>
    </row>
    <row r="131" spans="1:10" s="17" customFormat="1" ht="93.75" x14ac:dyDescent="0.25">
      <c r="A131" s="3" t="s">
        <v>10</v>
      </c>
      <c r="B131" s="28" t="s">
        <v>222</v>
      </c>
      <c r="C131" s="2">
        <v>8602002000</v>
      </c>
      <c r="D131" s="2">
        <v>1028600615218</v>
      </c>
      <c r="E131" s="28" t="s">
        <v>223</v>
      </c>
      <c r="F131" s="3" t="s">
        <v>13</v>
      </c>
      <c r="G131" s="3" t="s">
        <v>14</v>
      </c>
      <c r="H131" s="20" t="s">
        <v>2714</v>
      </c>
      <c r="I131" s="3" t="s">
        <v>16</v>
      </c>
      <c r="J131" s="3" t="s">
        <v>15</v>
      </c>
    </row>
    <row r="132" spans="1:10" s="17" customFormat="1" ht="93.75" x14ac:dyDescent="0.25">
      <c r="A132" s="3" t="s">
        <v>10</v>
      </c>
      <c r="B132" s="28" t="s">
        <v>224</v>
      </c>
      <c r="C132" s="2">
        <v>8602002024</v>
      </c>
      <c r="D132" s="2">
        <v>1028600611797</v>
      </c>
      <c r="E132" s="28" t="s">
        <v>116</v>
      </c>
      <c r="F132" s="3" t="s">
        <v>13</v>
      </c>
      <c r="G132" s="3" t="s">
        <v>14</v>
      </c>
      <c r="H132" s="20" t="s">
        <v>2714</v>
      </c>
      <c r="I132" s="3" t="s">
        <v>16</v>
      </c>
      <c r="J132" s="3" t="s">
        <v>15</v>
      </c>
    </row>
    <row r="133" spans="1:10" s="17" customFormat="1" ht="75" x14ac:dyDescent="0.25">
      <c r="A133" s="3" t="s">
        <v>10</v>
      </c>
      <c r="B133" s="28" t="s">
        <v>19</v>
      </c>
      <c r="C133" s="2">
        <v>8617006310</v>
      </c>
      <c r="D133" s="2">
        <v>1028601679150</v>
      </c>
      <c r="E133" s="28" t="s">
        <v>20</v>
      </c>
      <c r="F133" s="28" t="s">
        <v>13</v>
      </c>
      <c r="G133" s="3" t="s">
        <v>14</v>
      </c>
      <c r="H133" s="20" t="s">
        <v>2710</v>
      </c>
      <c r="I133" s="3" t="s">
        <v>16</v>
      </c>
      <c r="J133" s="3" t="s">
        <v>15</v>
      </c>
    </row>
    <row r="134" spans="1:10" s="17" customFormat="1" ht="93.75" x14ac:dyDescent="0.25">
      <c r="A134" s="3" t="s">
        <v>10</v>
      </c>
      <c r="B134" s="28" t="s">
        <v>21</v>
      </c>
      <c r="C134" s="2">
        <v>8617006303</v>
      </c>
      <c r="D134" s="2">
        <v>1028601681382</v>
      </c>
      <c r="E134" s="28" t="s">
        <v>22</v>
      </c>
      <c r="F134" s="28" t="s">
        <v>13</v>
      </c>
      <c r="G134" s="3" t="s">
        <v>14</v>
      </c>
      <c r="H134" s="20" t="s">
        <v>2710</v>
      </c>
      <c r="I134" s="3" t="s">
        <v>16</v>
      </c>
      <c r="J134" s="3" t="s">
        <v>15</v>
      </c>
    </row>
    <row r="135" spans="1:10" s="17" customFormat="1" ht="112.5" x14ac:dyDescent="0.25">
      <c r="A135" s="3" t="s">
        <v>10</v>
      </c>
      <c r="B135" s="28" t="s">
        <v>25</v>
      </c>
      <c r="C135" s="2">
        <v>8602000250</v>
      </c>
      <c r="D135" s="2">
        <v>1048602060650</v>
      </c>
      <c r="E135" s="28" t="s">
        <v>26</v>
      </c>
      <c r="F135" s="28" t="s">
        <v>13</v>
      </c>
      <c r="G135" s="3" t="s">
        <v>14</v>
      </c>
      <c r="H135" s="20" t="s">
        <v>2710</v>
      </c>
      <c r="I135" s="3" t="s">
        <v>16</v>
      </c>
      <c r="J135" s="3" t="s">
        <v>15</v>
      </c>
    </row>
    <row r="136" spans="1:10" s="17" customFormat="1" ht="112.5" x14ac:dyDescent="0.25">
      <c r="A136" s="3" t="s">
        <v>10</v>
      </c>
      <c r="B136" s="28" t="s">
        <v>25</v>
      </c>
      <c r="C136" s="2">
        <v>8602000250</v>
      </c>
      <c r="D136" s="2">
        <v>1048602060650</v>
      </c>
      <c r="E136" s="28" t="s">
        <v>1881</v>
      </c>
      <c r="F136" s="28" t="s">
        <v>13</v>
      </c>
      <c r="G136" s="3" t="s">
        <v>14</v>
      </c>
      <c r="H136" s="20" t="s">
        <v>2710</v>
      </c>
      <c r="I136" s="3" t="s">
        <v>16</v>
      </c>
      <c r="J136" s="3" t="s">
        <v>15</v>
      </c>
    </row>
    <row r="137" spans="1:10" s="17" customFormat="1" ht="93.75" x14ac:dyDescent="0.25">
      <c r="A137" s="3" t="s">
        <v>10</v>
      </c>
      <c r="B137" s="28" t="s">
        <v>27</v>
      </c>
      <c r="C137" s="2">
        <v>8602001800</v>
      </c>
      <c r="D137" s="2">
        <v>1028600582955</v>
      </c>
      <c r="E137" s="28" t="s">
        <v>28</v>
      </c>
      <c r="F137" s="28" t="s">
        <v>13</v>
      </c>
      <c r="G137" s="3" t="s">
        <v>14</v>
      </c>
      <c r="H137" s="20" t="s">
        <v>2710</v>
      </c>
      <c r="I137" s="3" t="s">
        <v>16</v>
      </c>
      <c r="J137" s="3" t="s">
        <v>15</v>
      </c>
    </row>
    <row r="138" spans="1:10" s="17" customFormat="1" ht="93.75" x14ac:dyDescent="0.25">
      <c r="A138" s="3" t="s">
        <v>10</v>
      </c>
      <c r="B138" s="28" t="s">
        <v>29</v>
      </c>
      <c r="C138" s="2">
        <v>8602001888</v>
      </c>
      <c r="D138" s="2">
        <v>1038600500982</v>
      </c>
      <c r="E138" s="28" t="s">
        <v>30</v>
      </c>
      <c r="F138" s="28" t="s">
        <v>13</v>
      </c>
      <c r="G138" s="3" t="s">
        <v>14</v>
      </c>
      <c r="H138" s="20" t="s">
        <v>2710</v>
      </c>
      <c r="I138" s="3" t="s">
        <v>16</v>
      </c>
      <c r="J138" s="3" t="s">
        <v>15</v>
      </c>
    </row>
    <row r="139" spans="1:10" s="17" customFormat="1" ht="93.75" x14ac:dyDescent="0.25">
      <c r="A139" s="3" t="s">
        <v>10</v>
      </c>
      <c r="B139" s="28" t="s">
        <v>31</v>
      </c>
      <c r="C139" s="2">
        <v>8602002232</v>
      </c>
      <c r="D139" s="2">
        <v>1038600548953</v>
      </c>
      <c r="E139" s="28" t="s">
        <v>32</v>
      </c>
      <c r="F139" s="28" t="s">
        <v>13</v>
      </c>
      <c r="G139" s="3" t="s">
        <v>14</v>
      </c>
      <c r="H139" s="20" t="s">
        <v>2710</v>
      </c>
      <c r="I139" s="3" t="s">
        <v>16</v>
      </c>
      <c r="J139" s="3" t="s">
        <v>15</v>
      </c>
    </row>
    <row r="140" spans="1:10" s="17" customFormat="1" ht="56.25" x14ac:dyDescent="0.25">
      <c r="A140" s="3" t="s">
        <v>10</v>
      </c>
      <c r="B140" s="28" t="s">
        <v>33</v>
      </c>
      <c r="C140" s="2">
        <v>8602200322</v>
      </c>
      <c r="D140" s="2">
        <v>1038600515315</v>
      </c>
      <c r="E140" s="28" t="s">
        <v>34</v>
      </c>
      <c r="F140" s="28" t="s">
        <v>35</v>
      </c>
      <c r="G140" s="3" t="s">
        <v>14</v>
      </c>
      <c r="H140" s="20" t="s">
        <v>2710</v>
      </c>
      <c r="I140" s="3" t="s">
        <v>16</v>
      </c>
      <c r="J140" s="3" t="s">
        <v>15</v>
      </c>
    </row>
    <row r="141" spans="1:10" s="17" customFormat="1" ht="56.25" x14ac:dyDescent="0.25">
      <c r="A141" s="3" t="s">
        <v>10</v>
      </c>
      <c r="B141" s="28" t="s">
        <v>33</v>
      </c>
      <c r="C141" s="2">
        <v>8602200322</v>
      </c>
      <c r="D141" s="2">
        <v>1038600515315</v>
      </c>
      <c r="E141" s="28" t="s">
        <v>36</v>
      </c>
      <c r="F141" s="28" t="s">
        <v>35</v>
      </c>
      <c r="G141" s="3" t="s">
        <v>14</v>
      </c>
      <c r="H141" s="20" t="s">
        <v>2710</v>
      </c>
      <c r="I141" s="3" t="s">
        <v>16</v>
      </c>
      <c r="J141" s="3" t="s">
        <v>15</v>
      </c>
    </row>
    <row r="142" spans="1:10" s="17" customFormat="1" ht="56.25" x14ac:dyDescent="0.25">
      <c r="A142" s="3" t="s">
        <v>10</v>
      </c>
      <c r="B142" s="28" t="s">
        <v>33</v>
      </c>
      <c r="C142" s="2">
        <v>8602200322</v>
      </c>
      <c r="D142" s="2">
        <v>1038600515315</v>
      </c>
      <c r="E142" s="28" t="s">
        <v>37</v>
      </c>
      <c r="F142" s="28" t="s">
        <v>35</v>
      </c>
      <c r="G142" s="3" t="s">
        <v>14</v>
      </c>
      <c r="H142" s="20" t="s">
        <v>2710</v>
      </c>
      <c r="I142" s="3" t="s">
        <v>16</v>
      </c>
      <c r="J142" s="3" t="s">
        <v>15</v>
      </c>
    </row>
    <row r="143" spans="1:10" s="17" customFormat="1" ht="75" x14ac:dyDescent="0.25">
      <c r="A143" s="3" t="s">
        <v>10</v>
      </c>
      <c r="B143" s="28" t="s">
        <v>38</v>
      </c>
      <c r="C143" s="2">
        <v>8602247909</v>
      </c>
      <c r="D143" s="2">
        <v>1148602008653</v>
      </c>
      <c r="E143" s="28" t="s">
        <v>39</v>
      </c>
      <c r="F143" s="28" t="s">
        <v>35</v>
      </c>
      <c r="G143" s="3" t="s">
        <v>14</v>
      </c>
      <c r="H143" s="20" t="s">
        <v>2710</v>
      </c>
      <c r="I143" s="3" t="s">
        <v>16</v>
      </c>
      <c r="J143" s="3" t="s">
        <v>15</v>
      </c>
    </row>
    <row r="144" spans="1:10" s="17" customFormat="1" ht="75" x14ac:dyDescent="0.25">
      <c r="A144" s="3" t="s">
        <v>10</v>
      </c>
      <c r="B144" s="28" t="s">
        <v>40</v>
      </c>
      <c r="C144" s="2">
        <v>8602254783</v>
      </c>
      <c r="D144" s="2">
        <v>1158602001788</v>
      </c>
      <c r="E144" s="28" t="s">
        <v>41</v>
      </c>
      <c r="F144" s="28" t="s">
        <v>35</v>
      </c>
      <c r="G144" s="3" t="s">
        <v>14</v>
      </c>
      <c r="H144" s="20" t="s">
        <v>2710</v>
      </c>
      <c r="I144" s="3" t="s">
        <v>16</v>
      </c>
      <c r="J144" s="3" t="s">
        <v>15</v>
      </c>
    </row>
    <row r="145" spans="1:10" s="17" customFormat="1" ht="93.75" x14ac:dyDescent="0.25">
      <c r="A145" s="3" t="s">
        <v>10</v>
      </c>
      <c r="B145" s="28" t="s">
        <v>42</v>
      </c>
      <c r="C145" s="2">
        <v>8617010250</v>
      </c>
      <c r="D145" s="2">
        <v>1028601680865</v>
      </c>
      <c r="E145" s="28" t="s">
        <v>43</v>
      </c>
      <c r="F145" s="28" t="s">
        <v>13</v>
      </c>
      <c r="G145" s="3" t="s">
        <v>14</v>
      </c>
      <c r="H145" s="20" t="s">
        <v>2710</v>
      </c>
      <c r="I145" s="3" t="s">
        <v>16</v>
      </c>
      <c r="J145" s="3" t="s">
        <v>15</v>
      </c>
    </row>
    <row r="146" spans="1:10" s="17" customFormat="1" ht="112.5" x14ac:dyDescent="0.25">
      <c r="A146" s="3" t="s">
        <v>10</v>
      </c>
      <c r="B146" s="28" t="s">
        <v>47</v>
      </c>
      <c r="C146" s="2">
        <v>8617019542</v>
      </c>
      <c r="D146" s="2">
        <v>1048603850228</v>
      </c>
      <c r="E146" s="28" t="s">
        <v>48</v>
      </c>
      <c r="F146" s="28" t="s">
        <v>35</v>
      </c>
      <c r="G146" s="3" t="s">
        <v>14</v>
      </c>
      <c r="H146" s="20" t="s">
        <v>2710</v>
      </c>
      <c r="I146" s="3" t="s">
        <v>16</v>
      </c>
      <c r="J146" s="3" t="s">
        <v>15</v>
      </c>
    </row>
    <row r="147" spans="1:10" s="17" customFormat="1" ht="93.75" x14ac:dyDescent="0.25">
      <c r="A147" s="3" t="s">
        <v>10</v>
      </c>
      <c r="B147" s="18" t="s">
        <v>47</v>
      </c>
      <c r="C147" s="2">
        <v>8617019542</v>
      </c>
      <c r="D147" s="2">
        <v>1048603850228</v>
      </c>
      <c r="E147" s="28" t="s">
        <v>49</v>
      </c>
      <c r="F147" s="28" t="s">
        <v>35</v>
      </c>
      <c r="G147" s="3" t="s">
        <v>14</v>
      </c>
      <c r="H147" s="20" t="s">
        <v>2710</v>
      </c>
      <c r="I147" s="3" t="s">
        <v>16</v>
      </c>
      <c r="J147" s="3" t="s">
        <v>15</v>
      </c>
    </row>
    <row r="148" spans="1:10" s="17" customFormat="1" ht="112.5" x14ac:dyDescent="0.25">
      <c r="A148" s="3" t="s">
        <v>10</v>
      </c>
      <c r="B148" s="29" t="s">
        <v>50</v>
      </c>
      <c r="C148" s="2">
        <v>8617025970</v>
      </c>
      <c r="D148" s="2">
        <v>1078617002562</v>
      </c>
      <c r="E148" s="28" t="s">
        <v>51</v>
      </c>
      <c r="F148" s="18" t="s">
        <v>13</v>
      </c>
      <c r="G148" s="3" t="s">
        <v>14</v>
      </c>
      <c r="H148" s="20" t="s">
        <v>2710</v>
      </c>
      <c r="I148" s="3" t="s">
        <v>16</v>
      </c>
      <c r="J148" s="3" t="s">
        <v>15</v>
      </c>
    </row>
    <row r="149" spans="1:10" s="17" customFormat="1" ht="93.75" x14ac:dyDescent="0.25">
      <c r="A149" s="3" t="s">
        <v>10</v>
      </c>
      <c r="B149" s="29" t="s">
        <v>50</v>
      </c>
      <c r="C149" s="2">
        <v>8617025970</v>
      </c>
      <c r="D149" s="2">
        <v>1078617002562</v>
      </c>
      <c r="E149" s="28" t="s">
        <v>52</v>
      </c>
      <c r="F149" s="18" t="s">
        <v>13</v>
      </c>
      <c r="G149" s="3" t="s">
        <v>14</v>
      </c>
      <c r="H149" s="20" t="s">
        <v>2710</v>
      </c>
      <c r="I149" s="3" t="s">
        <v>16</v>
      </c>
      <c r="J149" s="3" t="s">
        <v>15</v>
      </c>
    </row>
    <row r="150" spans="1:10" s="17" customFormat="1" ht="93.75" x14ac:dyDescent="0.25">
      <c r="A150" s="3" t="s">
        <v>10</v>
      </c>
      <c r="B150" s="29" t="s">
        <v>53</v>
      </c>
      <c r="C150" s="2">
        <v>8617018771</v>
      </c>
      <c r="D150" s="2">
        <v>1038603252160</v>
      </c>
      <c r="E150" s="28" t="s">
        <v>54</v>
      </c>
      <c r="F150" s="18" t="s">
        <v>35</v>
      </c>
      <c r="G150" s="3" t="s">
        <v>14</v>
      </c>
      <c r="H150" s="20" t="s">
        <v>2710</v>
      </c>
      <c r="I150" s="3" t="s">
        <v>16</v>
      </c>
      <c r="J150" s="3" t="s">
        <v>15</v>
      </c>
    </row>
    <row r="151" spans="1:10" s="17" customFormat="1" ht="75" x14ac:dyDescent="0.25">
      <c r="A151" s="3" t="s">
        <v>10</v>
      </c>
      <c r="B151" s="29" t="s">
        <v>55</v>
      </c>
      <c r="C151" s="2">
        <v>8602218841</v>
      </c>
      <c r="D151" s="2">
        <v>1148602007201</v>
      </c>
      <c r="E151" s="28" t="s">
        <v>56</v>
      </c>
      <c r="F151" s="18" t="s">
        <v>35</v>
      </c>
      <c r="G151" s="3" t="s">
        <v>14</v>
      </c>
      <c r="H151" s="20" t="s">
        <v>2710</v>
      </c>
      <c r="I151" s="3" t="s">
        <v>16</v>
      </c>
      <c r="J151" s="3" t="s">
        <v>15</v>
      </c>
    </row>
    <row r="152" spans="1:10" s="17" customFormat="1" ht="75" x14ac:dyDescent="0.25">
      <c r="A152" s="3" t="s">
        <v>10</v>
      </c>
      <c r="B152" s="28" t="s">
        <v>59</v>
      </c>
      <c r="C152" s="2">
        <v>8602063362</v>
      </c>
      <c r="D152" s="2">
        <v>1078600003041</v>
      </c>
      <c r="E152" s="28" t="s">
        <v>60</v>
      </c>
      <c r="F152" s="28" t="s">
        <v>35</v>
      </c>
      <c r="G152" s="3" t="s">
        <v>14</v>
      </c>
      <c r="H152" s="20" t="s">
        <v>2710</v>
      </c>
      <c r="I152" s="3" t="s">
        <v>16</v>
      </c>
      <c r="J152" s="28" t="s">
        <v>15</v>
      </c>
    </row>
    <row r="153" spans="1:10" s="17" customFormat="1" ht="112.5" x14ac:dyDescent="0.25">
      <c r="A153" s="3" t="s">
        <v>10</v>
      </c>
      <c r="B153" s="28" t="s">
        <v>225</v>
      </c>
      <c r="C153" s="2">
        <v>8602003540</v>
      </c>
      <c r="D153" s="2">
        <v>1048602056953</v>
      </c>
      <c r="E153" s="28" t="s">
        <v>1895</v>
      </c>
      <c r="F153" s="28" t="s">
        <v>35</v>
      </c>
      <c r="G153" s="3" t="s">
        <v>14</v>
      </c>
      <c r="H153" s="20" t="s">
        <v>2710</v>
      </c>
      <c r="I153" s="3" t="s">
        <v>16</v>
      </c>
      <c r="J153" s="28" t="s">
        <v>15</v>
      </c>
    </row>
    <row r="154" spans="1:10" s="17" customFormat="1" ht="112.5" x14ac:dyDescent="0.25">
      <c r="A154" s="3" t="s">
        <v>10</v>
      </c>
      <c r="B154" s="28" t="s">
        <v>226</v>
      </c>
      <c r="C154" s="2">
        <v>8602263964</v>
      </c>
      <c r="D154" s="2">
        <v>1158617015622</v>
      </c>
      <c r="E154" s="28" t="s">
        <v>1898</v>
      </c>
      <c r="F154" s="28" t="s">
        <v>227</v>
      </c>
      <c r="G154" s="3" t="s">
        <v>14</v>
      </c>
      <c r="H154" s="20" t="s">
        <v>2710</v>
      </c>
      <c r="I154" s="3" t="s">
        <v>16</v>
      </c>
      <c r="J154" s="28" t="s">
        <v>15</v>
      </c>
    </row>
    <row r="155" spans="1:10" s="17" customFormat="1" ht="93.75" x14ac:dyDescent="0.25">
      <c r="A155" s="3" t="s">
        <v>10</v>
      </c>
      <c r="B155" s="28" t="s">
        <v>226</v>
      </c>
      <c r="C155" s="2">
        <v>8602263964</v>
      </c>
      <c r="D155" s="2">
        <v>1158617015622</v>
      </c>
      <c r="E155" s="28" t="s">
        <v>228</v>
      </c>
      <c r="F155" s="28" t="s">
        <v>13</v>
      </c>
      <c r="G155" s="3" t="s">
        <v>14</v>
      </c>
      <c r="H155" s="20" t="s">
        <v>2710</v>
      </c>
      <c r="I155" s="3" t="s">
        <v>16</v>
      </c>
      <c r="J155" s="28" t="s">
        <v>15</v>
      </c>
    </row>
    <row r="156" spans="1:10" s="17" customFormat="1" ht="93.75" x14ac:dyDescent="0.25">
      <c r="A156" s="3" t="s">
        <v>10</v>
      </c>
      <c r="B156" s="28" t="s">
        <v>61</v>
      </c>
      <c r="C156" s="2">
        <v>8602001743</v>
      </c>
      <c r="D156" s="2">
        <v>1038600515348</v>
      </c>
      <c r="E156" s="28" t="s">
        <v>62</v>
      </c>
      <c r="F156" s="28" t="s">
        <v>13</v>
      </c>
      <c r="G156" s="3" t="s">
        <v>14</v>
      </c>
      <c r="H156" s="20" t="s">
        <v>2713</v>
      </c>
      <c r="I156" s="3" t="s">
        <v>16</v>
      </c>
      <c r="J156" s="28" t="s">
        <v>15</v>
      </c>
    </row>
    <row r="157" spans="1:10" s="17" customFormat="1" ht="93.75" x14ac:dyDescent="0.25">
      <c r="A157" s="3" t="s">
        <v>10</v>
      </c>
      <c r="B157" s="28" t="s">
        <v>63</v>
      </c>
      <c r="C157" s="2">
        <v>8602001983</v>
      </c>
      <c r="D157" s="2">
        <v>1028600608101</v>
      </c>
      <c r="E157" s="28" t="s">
        <v>64</v>
      </c>
      <c r="F157" s="28" t="s">
        <v>13</v>
      </c>
      <c r="G157" s="3" t="s">
        <v>14</v>
      </c>
      <c r="H157" s="20" t="s">
        <v>2713</v>
      </c>
      <c r="I157" s="3" t="s">
        <v>16</v>
      </c>
      <c r="J157" s="28" t="s">
        <v>15</v>
      </c>
    </row>
    <row r="158" spans="1:10" s="17" customFormat="1" ht="93.75" x14ac:dyDescent="0.25">
      <c r="A158" s="3" t="s">
        <v>10</v>
      </c>
      <c r="B158" s="28" t="s">
        <v>65</v>
      </c>
      <c r="C158" s="2">
        <v>8602002095</v>
      </c>
      <c r="D158" s="2">
        <v>1028600610488</v>
      </c>
      <c r="E158" s="28" t="s">
        <v>66</v>
      </c>
      <c r="F158" s="28" t="s">
        <v>13</v>
      </c>
      <c r="G158" s="3" t="s">
        <v>14</v>
      </c>
      <c r="H158" s="20" t="s">
        <v>2713</v>
      </c>
      <c r="I158" s="3" t="s">
        <v>16</v>
      </c>
      <c r="J158" s="28" t="s">
        <v>15</v>
      </c>
    </row>
    <row r="159" spans="1:10" s="17" customFormat="1" ht="75" x14ac:dyDescent="0.25">
      <c r="A159" s="3" t="s">
        <v>10</v>
      </c>
      <c r="B159" s="28" t="s">
        <v>67</v>
      </c>
      <c r="C159" s="2">
        <v>8602002634</v>
      </c>
      <c r="D159" s="2">
        <v>1028600618441</v>
      </c>
      <c r="E159" s="28" t="s">
        <v>68</v>
      </c>
      <c r="F159" s="28" t="s">
        <v>35</v>
      </c>
      <c r="G159" s="3" t="s">
        <v>14</v>
      </c>
      <c r="H159" s="20" t="s">
        <v>2713</v>
      </c>
      <c r="I159" s="3" t="s">
        <v>16</v>
      </c>
      <c r="J159" s="28" t="s">
        <v>15</v>
      </c>
    </row>
    <row r="160" spans="1:10" s="17" customFormat="1" ht="75" x14ac:dyDescent="0.25">
      <c r="A160" s="3" t="s">
        <v>10</v>
      </c>
      <c r="B160" s="28" t="s">
        <v>67</v>
      </c>
      <c r="C160" s="2">
        <v>8602002634</v>
      </c>
      <c r="D160" s="2">
        <v>1028600618441</v>
      </c>
      <c r="E160" s="28" t="s">
        <v>69</v>
      </c>
      <c r="F160" s="28" t="s">
        <v>35</v>
      </c>
      <c r="G160" s="3" t="s">
        <v>14</v>
      </c>
      <c r="H160" s="20" t="s">
        <v>2713</v>
      </c>
      <c r="I160" s="3" t="s">
        <v>16</v>
      </c>
      <c r="J160" s="28" t="s">
        <v>15</v>
      </c>
    </row>
    <row r="161" spans="1:10" s="17" customFormat="1" ht="56.25" x14ac:dyDescent="0.25">
      <c r="A161" s="3" t="s">
        <v>10</v>
      </c>
      <c r="B161" s="28" t="s">
        <v>70</v>
      </c>
      <c r="C161" s="2">
        <v>8602003420</v>
      </c>
      <c r="D161" s="2">
        <v>1038600509199</v>
      </c>
      <c r="E161" s="28" t="s">
        <v>71</v>
      </c>
      <c r="F161" s="28" t="s">
        <v>35</v>
      </c>
      <c r="G161" s="3" t="s">
        <v>14</v>
      </c>
      <c r="H161" s="20" t="s">
        <v>2713</v>
      </c>
      <c r="I161" s="3" t="s">
        <v>16</v>
      </c>
      <c r="J161" s="28" t="s">
        <v>15</v>
      </c>
    </row>
    <row r="162" spans="1:10" s="17" customFormat="1" ht="56.25" x14ac:dyDescent="0.25">
      <c r="A162" s="3" t="s">
        <v>10</v>
      </c>
      <c r="B162" s="28" t="s">
        <v>70</v>
      </c>
      <c r="C162" s="2">
        <v>8602003420</v>
      </c>
      <c r="D162" s="2">
        <v>1038600509199</v>
      </c>
      <c r="E162" s="28" t="s">
        <v>72</v>
      </c>
      <c r="F162" s="28" t="s">
        <v>35</v>
      </c>
      <c r="G162" s="3" t="s">
        <v>14</v>
      </c>
      <c r="H162" s="20" t="s">
        <v>2713</v>
      </c>
      <c r="I162" s="3" t="s">
        <v>16</v>
      </c>
      <c r="J162" s="28" t="s">
        <v>15</v>
      </c>
    </row>
    <row r="163" spans="1:10" s="17" customFormat="1" ht="56.25" x14ac:dyDescent="0.25">
      <c r="A163" s="3" t="s">
        <v>10</v>
      </c>
      <c r="B163" s="28" t="s">
        <v>73</v>
      </c>
      <c r="C163" s="2">
        <v>8602003500</v>
      </c>
      <c r="D163" s="2">
        <v>1048602050287</v>
      </c>
      <c r="E163" s="28" t="s">
        <v>74</v>
      </c>
      <c r="F163" s="28" t="s">
        <v>35</v>
      </c>
      <c r="G163" s="3" t="s">
        <v>14</v>
      </c>
      <c r="H163" s="20" t="s">
        <v>2713</v>
      </c>
      <c r="I163" s="3" t="s">
        <v>16</v>
      </c>
      <c r="J163" s="28" t="s">
        <v>15</v>
      </c>
    </row>
    <row r="164" spans="1:10" s="17" customFormat="1" ht="75" x14ac:dyDescent="0.25">
      <c r="A164" s="3" t="s">
        <v>10</v>
      </c>
      <c r="B164" s="28" t="s">
        <v>73</v>
      </c>
      <c r="C164" s="2">
        <v>8602003500</v>
      </c>
      <c r="D164" s="2">
        <v>1048602050287</v>
      </c>
      <c r="E164" s="28" t="s">
        <v>75</v>
      </c>
      <c r="F164" s="28" t="s">
        <v>35</v>
      </c>
      <c r="G164" s="3" t="s">
        <v>14</v>
      </c>
      <c r="H164" s="20" t="s">
        <v>2713</v>
      </c>
      <c r="I164" s="3" t="s">
        <v>16</v>
      </c>
      <c r="J164" s="28" t="s">
        <v>15</v>
      </c>
    </row>
    <row r="165" spans="1:10" s="17" customFormat="1" ht="93.75" x14ac:dyDescent="0.25">
      <c r="A165" s="3" t="s">
        <v>10</v>
      </c>
      <c r="B165" s="28" t="s">
        <v>76</v>
      </c>
      <c r="C165" s="2">
        <v>8602017133</v>
      </c>
      <c r="D165" s="2">
        <v>1028600612787</v>
      </c>
      <c r="E165" s="28" t="s">
        <v>77</v>
      </c>
      <c r="F165" s="28" t="s">
        <v>13</v>
      </c>
      <c r="G165" s="3" t="s">
        <v>14</v>
      </c>
      <c r="H165" s="20" t="s">
        <v>2713</v>
      </c>
      <c r="I165" s="3" t="s">
        <v>16</v>
      </c>
      <c r="J165" s="28" t="s">
        <v>15</v>
      </c>
    </row>
    <row r="166" spans="1:10" s="17" customFormat="1" ht="75" x14ac:dyDescent="0.25">
      <c r="A166" s="3" t="s">
        <v>10</v>
      </c>
      <c r="B166" s="28" t="s">
        <v>78</v>
      </c>
      <c r="C166" s="2">
        <v>8602017711</v>
      </c>
      <c r="D166" s="2">
        <v>1048602087896</v>
      </c>
      <c r="E166" s="28" t="s">
        <v>79</v>
      </c>
      <c r="F166" s="28" t="s">
        <v>13</v>
      </c>
      <c r="G166" s="3" t="s">
        <v>14</v>
      </c>
      <c r="H166" s="20" t="s">
        <v>2713</v>
      </c>
      <c r="I166" s="3" t="s">
        <v>16</v>
      </c>
      <c r="J166" s="28" t="s">
        <v>15</v>
      </c>
    </row>
    <row r="167" spans="1:10" s="17" customFormat="1" ht="93.75" x14ac:dyDescent="0.25">
      <c r="A167" s="3" t="s">
        <v>10</v>
      </c>
      <c r="B167" s="28" t="s">
        <v>82</v>
      </c>
      <c r="C167" s="2">
        <v>8602205560</v>
      </c>
      <c r="D167" s="2">
        <v>1138602010898</v>
      </c>
      <c r="E167" s="28" t="s">
        <v>83</v>
      </c>
      <c r="F167" s="28" t="s">
        <v>35</v>
      </c>
      <c r="G167" s="3" t="s">
        <v>14</v>
      </c>
      <c r="H167" s="20" t="s">
        <v>2713</v>
      </c>
      <c r="I167" s="3" t="s">
        <v>16</v>
      </c>
      <c r="J167" s="28" t="s">
        <v>15</v>
      </c>
    </row>
    <row r="168" spans="1:10" s="17" customFormat="1" ht="112.5" x14ac:dyDescent="0.25">
      <c r="A168" s="3" t="s">
        <v>10</v>
      </c>
      <c r="B168" s="28" t="s">
        <v>82</v>
      </c>
      <c r="C168" s="2">
        <v>8602205560</v>
      </c>
      <c r="D168" s="2">
        <v>1138602010898</v>
      </c>
      <c r="E168" s="28" t="s">
        <v>84</v>
      </c>
      <c r="F168" s="28" t="s">
        <v>35</v>
      </c>
      <c r="G168" s="3" t="s">
        <v>14</v>
      </c>
      <c r="H168" s="20" t="s">
        <v>2713</v>
      </c>
      <c r="I168" s="3" t="s">
        <v>16</v>
      </c>
      <c r="J168" s="28" t="s">
        <v>15</v>
      </c>
    </row>
    <row r="169" spans="1:10" s="17" customFormat="1" ht="112.5" x14ac:dyDescent="0.25">
      <c r="A169" s="3" t="s">
        <v>10</v>
      </c>
      <c r="B169" s="28" t="s">
        <v>85</v>
      </c>
      <c r="C169" s="2">
        <v>8617006208</v>
      </c>
      <c r="D169" s="2">
        <v>1028601681635</v>
      </c>
      <c r="E169" s="28" t="s">
        <v>86</v>
      </c>
      <c r="F169" s="28" t="s">
        <v>13</v>
      </c>
      <c r="G169" s="3" t="s">
        <v>14</v>
      </c>
      <c r="H169" s="20" t="s">
        <v>2713</v>
      </c>
      <c r="I169" s="3" t="s">
        <v>16</v>
      </c>
      <c r="J169" s="28" t="s">
        <v>15</v>
      </c>
    </row>
    <row r="170" spans="1:10" s="17" customFormat="1" ht="93.75" x14ac:dyDescent="0.25">
      <c r="A170" s="3" t="s">
        <v>10</v>
      </c>
      <c r="B170" s="28" t="s">
        <v>87</v>
      </c>
      <c r="C170" s="2">
        <v>8617006342</v>
      </c>
      <c r="D170" s="2">
        <v>1028601679810</v>
      </c>
      <c r="E170" s="28" t="s">
        <v>88</v>
      </c>
      <c r="F170" s="28" t="s">
        <v>13</v>
      </c>
      <c r="G170" s="3" t="s">
        <v>14</v>
      </c>
      <c r="H170" s="20" t="s">
        <v>2713</v>
      </c>
      <c r="I170" s="3" t="s">
        <v>16</v>
      </c>
      <c r="J170" s="28" t="s">
        <v>15</v>
      </c>
    </row>
    <row r="171" spans="1:10" s="17" customFormat="1" ht="150" x14ac:dyDescent="0.25">
      <c r="A171" s="3" t="s">
        <v>10</v>
      </c>
      <c r="B171" s="28" t="s">
        <v>87</v>
      </c>
      <c r="C171" s="2">
        <v>8617006342</v>
      </c>
      <c r="D171" s="2">
        <v>1028601679810</v>
      </c>
      <c r="E171" s="28" t="s">
        <v>89</v>
      </c>
      <c r="F171" s="28" t="s">
        <v>13</v>
      </c>
      <c r="G171" s="3" t="s">
        <v>14</v>
      </c>
      <c r="H171" s="20" t="s">
        <v>2713</v>
      </c>
      <c r="I171" s="3" t="s">
        <v>16</v>
      </c>
      <c r="J171" s="28" t="s">
        <v>15</v>
      </c>
    </row>
    <row r="172" spans="1:10" s="17" customFormat="1" ht="168.75" x14ac:dyDescent="0.25">
      <c r="A172" s="3" t="s">
        <v>10</v>
      </c>
      <c r="B172" s="28" t="s">
        <v>87</v>
      </c>
      <c r="C172" s="2">
        <v>8617006342</v>
      </c>
      <c r="D172" s="2">
        <v>1028601679810</v>
      </c>
      <c r="E172" s="28" t="s">
        <v>90</v>
      </c>
      <c r="F172" s="28" t="s">
        <v>13</v>
      </c>
      <c r="G172" s="3" t="s">
        <v>14</v>
      </c>
      <c r="H172" s="20" t="s">
        <v>2713</v>
      </c>
      <c r="I172" s="3" t="s">
        <v>16</v>
      </c>
      <c r="J172" s="28" t="s">
        <v>15</v>
      </c>
    </row>
    <row r="173" spans="1:10" s="17" customFormat="1" ht="93.75" x14ac:dyDescent="0.25">
      <c r="A173" s="3" t="s">
        <v>10</v>
      </c>
      <c r="B173" s="28" t="s">
        <v>91</v>
      </c>
      <c r="C173" s="2">
        <v>8617006374</v>
      </c>
      <c r="D173" s="2">
        <v>1028601681701</v>
      </c>
      <c r="E173" s="28" t="s">
        <v>92</v>
      </c>
      <c r="F173" s="28" t="s">
        <v>13</v>
      </c>
      <c r="G173" s="3" t="s">
        <v>14</v>
      </c>
      <c r="H173" s="20" t="s">
        <v>2713</v>
      </c>
      <c r="I173" s="3" t="s">
        <v>16</v>
      </c>
      <c r="J173" s="28" t="s">
        <v>15</v>
      </c>
    </row>
    <row r="174" spans="1:10" s="17" customFormat="1" ht="93.75" x14ac:dyDescent="0.25">
      <c r="A174" s="3" t="s">
        <v>10</v>
      </c>
      <c r="B174" s="28" t="s">
        <v>93</v>
      </c>
      <c r="C174" s="2">
        <v>8617018789</v>
      </c>
      <c r="D174" s="2">
        <v>1038603252192</v>
      </c>
      <c r="E174" s="28" t="s">
        <v>94</v>
      </c>
      <c r="F174" s="28" t="s">
        <v>35</v>
      </c>
      <c r="G174" s="3" t="s">
        <v>14</v>
      </c>
      <c r="H174" s="20" t="s">
        <v>2713</v>
      </c>
      <c r="I174" s="3" t="s">
        <v>16</v>
      </c>
      <c r="J174" s="28" t="s">
        <v>15</v>
      </c>
    </row>
    <row r="175" spans="1:10" s="17" customFormat="1" ht="93.75" x14ac:dyDescent="0.25">
      <c r="A175" s="3" t="s">
        <v>10</v>
      </c>
      <c r="B175" s="28" t="s">
        <v>93</v>
      </c>
      <c r="C175" s="2">
        <v>8617018789</v>
      </c>
      <c r="D175" s="2">
        <v>1038603252192</v>
      </c>
      <c r="E175" s="28" t="s">
        <v>95</v>
      </c>
      <c r="F175" s="28" t="s">
        <v>35</v>
      </c>
      <c r="G175" s="3" t="s">
        <v>14</v>
      </c>
      <c r="H175" s="20" t="s">
        <v>2713</v>
      </c>
      <c r="I175" s="3" t="s">
        <v>16</v>
      </c>
      <c r="J175" s="28" t="s">
        <v>15</v>
      </c>
    </row>
    <row r="176" spans="1:10" s="17" customFormat="1" ht="75" x14ac:dyDescent="0.25">
      <c r="A176" s="3" t="s">
        <v>10</v>
      </c>
      <c r="B176" s="28" t="s">
        <v>96</v>
      </c>
      <c r="C176" s="2">
        <v>8617019670</v>
      </c>
      <c r="D176" s="2">
        <v>1048603850437</v>
      </c>
      <c r="E176" s="28" t="s">
        <v>97</v>
      </c>
      <c r="F176" s="28" t="s">
        <v>35</v>
      </c>
      <c r="G176" s="3" t="s">
        <v>14</v>
      </c>
      <c r="H176" s="20" t="s">
        <v>2713</v>
      </c>
      <c r="I176" s="3" t="s">
        <v>16</v>
      </c>
      <c r="J176" s="28" t="s">
        <v>15</v>
      </c>
    </row>
    <row r="177" spans="1:10" s="17" customFormat="1" ht="93.75" x14ac:dyDescent="0.25">
      <c r="A177" s="3" t="s">
        <v>10</v>
      </c>
      <c r="B177" s="18" t="s">
        <v>98</v>
      </c>
      <c r="C177" s="2">
        <v>8617019687</v>
      </c>
      <c r="D177" s="2">
        <v>1048603850382</v>
      </c>
      <c r="E177" s="28" t="s">
        <v>99</v>
      </c>
      <c r="F177" s="28" t="s">
        <v>35</v>
      </c>
      <c r="G177" s="3" t="s">
        <v>14</v>
      </c>
      <c r="H177" s="20" t="s">
        <v>2713</v>
      </c>
      <c r="I177" s="3" t="s">
        <v>16</v>
      </c>
      <c r="J177" s="28" t="s">
        <v>15</v>
      </c>
    </row>
    <row r="178" spans="1:10" s="17" customFormat="1" ht="112.5" x14ac:dyDescent="0.25">
      <c r="A178" s="3" t="s">
        <v>10</v>
      </c>
      <c r="B178" s="29" t="s">
        <v>100</v>
      </c>
      <c r="C178" s="2">
        <v>8623002762</v>
      </c>
      <c r="D178" s="2">
        <v>1028601681954</v>
      </c>
      <c r="E178" s="28" t="s">
        <v>101</v>
      </c>
      <c r="F178" s="28" t="s">
        <v>13</v>
      </c>
      <c r="G178" s="3" t="s">
        <v>14</v>
      </c>
      <c r="H178" s="20" t="s">
        <v>2713</v>
      </c>
      <c r="I178" s="3" t="s">
        <v>16</v>
      </c>
      <c r="J178" s="28" t="s">
        <v>15</v>
      </c>
    </row>
    <row r="179" spans="1:10" s="17" customFormat="1" ht="93.75" x14ac:dyDescent="0.25">
      <c r="A179" s="3" t="s">
        <v>10</v>
      </c>
      <c r="B179" s="29" t="s">
        <v>102</v>
      </c>
      <c r="C179" s="2">
        <v>8623002770</v>
      </c>
      <c r="D179" s="2">
        <v>1028601682020</v>
      </c>
      <c r="E179" s="28" t="s">
        <v>103</v>
      </c>
      <c r="F179" s="28" t="s">
        <v>13</v>
      </c>
      <c r="G179" s="3" t="s">
        <v>14</v>
      </c>
      <c r="H179" s="20" t="s">
        <v>2713</v>
      </c>
      <c r="I179" s="3" t="s">
        <v>16</v>
      </c>
      <c r="J179" s="28" t="s">
        <v>15</v>
      </c>
    </row>
    <row r="180" spans="1:10" s="17" customFormat="1" ht="112.5" x14ac:dyDescent="0.25">
      <c r="A180" s="3" t="s">
        <v>10</v>
      </c>
      <c r="B180" s="29" t="s">
        <v>104</v>
      </c>
      <c r="C180" s="2">
        <v>8623002794</v>
      </c>
      <c r="D180" s="2">
        <v>1028601681987</v>
      </c>
      <c r="E180" s="28" t="s">
        <v>105</v>
      </c>
      <c r="F180" s="28" t="s">
        <v>13</v>
      </c>
      <c r="G180" s="3" t="s">
        <v>14</v>
      </c>
      <c r="H180" s="20" t="s">
        <v>2713</v>
      </c>
      <c r="I180" s="3" t="s">
        <v>16</v>
      </c>
      <c r="J180" s="28" t="s">
        <v>15</v>
      </c>
    </row>
    <row r="181" spans="1:10" s="17" customFormat="1" ht="75" x14ac:dyDescent="0.25">
      <c r="A181" s="3" t="s">
        <v>10</v>
      </c>
      <c r="B181" s="29" t="s">
        <v>106</v>
      </c>
      <c r="C181" s="2">
        <v>8617033522</v>
      </c>
      <c r="D181" s="2">
        <v>1158617011915</v>
      </c>
      <c r="E181" s="28" t="s">
        <v>107</v>
      </c>
      <c r="F181" s="18" t="s">
        <v>35</v>
      </c>
      <c r="G181" s="3" t="s">
        <v>14</v>
      </c>
      <c r="H181" s="20" t="s">
        <v>2713</v>
      </c>
      <c r="I181" s="3" t="s">
        <v>16</v>
      </c>
      <c r="J181" s="28" t="s">
        <v>15</v>
      </c>
    </row>
    <row r="182" spans="1:10" s="17" customFormat="1" ht="75" x14ac:dyDescent="0.25">
      <c r="A182" s="3" t="s">
        <v>10</v>
      </c>
      <c r="B182" s="29" t="s">
        <v>106</v>
      </c>
      <c r="C182" s="2">
        <v>8617033522</v>
      </c>
      <c r="D182" s="2">
        <v>1158617011915</v>
      </c>
      <c r="E182" s="28" t="s">
        <v>108</v>
      </c>
      <c r="F182" s="18" t="s">
        <v>35</v>
      </c>
      <c r="G182" s="3" t="s">
        <v>14</v>
      </c>
      <c r="H182" s="20" t="s">
        <v>2713</v>
      </c>
      <c r="I182" s="3" t="s">
        <v>16</v>
      </c>
      <c r="J182" s="28" t="s">
        <v>15</v>
      </c>
    </row>
    <row r="183" spans="1:10" s="17" customFormat="1" ht="75" x14ac:dyDescent="0.25">
      <c r="A183" s="3" t="s">
        <v>10</v>
      </c>
      <c r="B183" s="29" t="s">
        <v>106</v>
      </c>
      <c r="C183" s="2">
        <v>8617033522</v>
      </c>
      <c r="D183" s="2">
        <v>1158617011915</v>
      </c>
      <c r="E183" s="28" t="s">
        <v>109</v>
      </c>
      <c r="F183" s="18" t="s">
        <v>35</v>
      </c>
      <c r="G183" s="3" t="s">
        <v>14</v>
      </c>
      <c r="H183" s="20" t="s">
        <v>2713</v>
      </c>
      <c r="I183" s="3" t="s">
        <v>16</v>
      </c>
      <c r="J183" s="28" t="s">
        <v>15</v>
      </c>
    </row>
    <row r="184" spans="1:10" s="17" customFormat="1" ht="75" x14ac:dyDescent="0.25">
      <c r="A184" s="3" t="s">
        <v>10</v>
      </c>
      <c r="B184" s="29" t="s">
        <v>106</v>
      </c>
      <c r="C184" s="2">
        <v>8617033522</v>
      </c>
      <c r="D184" s="2">
        <v>1158617011915</v>
      </c>
      <c r="E184" s="28" t="s">
        <v>110</v>
      </c>
      <c r="F184" s="18" t="s">
        <v>35</v>
      </c>
      <c r="G184" s="3" t="s">
        <v>14</v>
      </c>
      <c r="H184" s="20" t="s">
        <v>2713</v>
      </c>
      <c r="I184" s="3" t="s">
        <v>16</v>
      </c>
      <c r="J184" s="28" t="s">
        <v>15</v>
      </c>
    </row>
    <row r="185" spans="1:10" s="17" customFormat="1" ht="56.25" x14ac:dyDescent="0.25">
      <c r="A185" s="3" t="s">
        <v>10</v>
      </c>
      <c r="B185" s="28" t="s">
        <v>113</v>
      </c>
      <c r="C185" s="2">
        <v>861715585590</v>
      </c>
      <c r="D185" s="2">
        <v>319861700083045</v>
      </c>
      <c r="E185" s="28" t="s">
        <v>114</v>
      </c>
      <c r="F185" s="28" t="s">
        <v>35</v>
      </c>
      <c r="G185" s="3" t="s">
        <v>14</v>
      </c>
      <c r="H185" s="20" t="s">
        <v>2713</v>
      </c>
      <c r="I185" s="3" t="s">
        <v>16</v>
      </c>
      <c r="J185" s="28" t="s">
        <v>15</v>
      </c>
    </row>
    <row r="186" spans="1:10" s="17" customFormat="1" ht="93.75" x14ac:dyDescent="0.25">
      <c r="A186" s="3" t="s">
        <v>10</v>
      </c>
      <c r="B186" s="28" t="s">
        <v>229</v>
      </c>
      <c r="C186" s="2">
        <v>8602001486</v>
      </c>
      <c r="D186" s="2">
        <v>1028600605351</v>
      </c>
      <c r="E186" s="28" t="s">
        <v>230</v>
      </c>
      <c r="F186" s="28" t="s">
        <v>13</v>
      </c>
      <c r="G186" s="3" t="s">
        <v>14</v>
      </c>
      <c r="H186" s="20" t="s">
        <v>2713</v>
      </c>
      <c r="I186" s="3" t="s">
        <v>16</v>
      </c>
      <c r="J186" s="28" t="s">
        <v>15</v>
      </c>
    </row>
    <row r="187" spans="1:10" s="17" customFormat="1" ht="93.75" x14ac:dyDescent="0.25">
      <c r="A187" s="3" t="s">
        <v>10</v>
      </c>
      <c r="B187" s="28" t="s">
        <v>229</v>
      </c>
      <c r="C187" s="2">
        <v>8602001486</v>
      </c>
      <c r="D187" s="2">
        <v>1028600605351</v>
      </c>
      <c r="E187" s="28" t="s">
        <v>1893</v>
      </c>
      <c r="F187" s="28" t="s">
        <v>13</v>
      </c>
      <c r="G187" s="3" t="s">
        <v>14</v>
      </c>
      <c r="H187" s="20" t="s">
        <v>2713</v>
      </c>
      <c r="I187" s="3" t="s">
        <v>16</v>
      </c>
      <c r="J187" s="28" t="s">
        <v>15</v>
      </c>
    </row>
    <row r="188" spans="1:10" s="17" customFormat="1" ht="93.75" x14ac:dyDescent="0.25">
      <c r="A188" s="3" t="s">
        <v>10</v>
      </c>
      <c r="B188" s="28" t="s">
        <v>115</v>
      </c>
      <c r="C188" s="2">
        <v>8602002024</v>
      </c>
      <c r="D188" s="2">
        <v>1028600611797</v>
      </c>
      <c r="E188" s="28" t="s">
        <v>116</v>
      </c>
      <c r="F188" s="28" t="s">
        <v>13</v>
      </c>
      <c r="G188" s="3" t="s">
        <v>14</v>
      </c>
      <c r="H188" s="20" t="s">
        <v>2716</v>
      </c>
      <c r="I188" s="3" t="s">
        <v>16</v>
      </c>
      <c r="J188" s="28" t="s">
        <v>15</v>
      </c>
    </row>
    <row r="189" spans="1:10" s="17" customFormat="1" ht="112.5" x14ac:dyDescent="0.25">
      <c r="A189" s="3" t="s">
        <v>10</v>
      </c>
      <c r="B189" s="28" t="s">
        <v>115</v>
      </c>
      <c r="C189" s="2">
        <v>8602002024</v>
      </c>
      <c r="D189" s="2">
        <v>1028600611797</v>
      </c>
      <c r="E189" s="28" t="s">
        <v>2635</v>
      </c>
      <c r="F189" s="28" t="s">
        <v>13</v>
      </c>
      <c r="G189" s="3" t="s">
        <v>14</v>
      </c>
      <c r="H189" s="20" t="s">
        <v>2716</v>
      </c>
      <c r="I189" s="3" t="s">
        <v>16</v>
      </c>
      <c r="J189" s="28" t="s">
        <v>15</v>
      </c>
    </row>
    <row r="190" spans="1:10" s="17" customFormat="1" ht="93.75" x14ac:dyDescent="0.25">
      <c r="A190" s="3" t="s">
        <v>10</v>
      </c>
      <c r="B190" s="28" t="s">
        <v>117</v>
      </c>
      <c r="C190" s="2">
        <v>8602002120</v>
      </c>
      <c r="D190" s="2">
        <v>1048602060682</v>
      </c>
      <c r="E190" s="28" t="s">
        <v>118</v>
      </c>
      <c r="F190" s="28" t="s">
        <v>13</v>
      </c>
      <c r="G190" s="3" t="s">
        <v>14</v>
      </c>
      <c r="H190" s="20" t="s">
        <v>2716</v>
      </c>
      <c r="I190" s="3" t="s">
        <v>16</v>
      </c>
      <c r="J190" s="28" t="s">
        <v>15</v>
      </c>
    </row>
    <row r="191" spans="1:10" s="17" customFormat="1" ht="112.5" x14ac:dyDescent="0.25">
      <c r="A191" s="3" t="s">
        <v>10</v>
      </c>
      <c r="B191" s="28" t="s">
        <v>119</v>
      </c>
      <c r="C191" s="2">
        <v>8602002419</v>
      </c>
      <c r="D191" s="2">
        <v>1028600620080</v>
      </c>
      <c r="E191" s="28" t="s">
        <v>120</v>
      </c>
      <c r="F191" s="28" t="s">
        <v>13</v>
      </c>
      <c r="G191" s="3" t="s">
        <v>14</v>
      </c>
      <c r="H191" s="20" t="s">
        <v>2716</v>
      </c>
      <c r="I191" s="3" t="s">
        <v>16</v>
      </c>
      <c r="J191" s="28" t="s">
        <v>15</v>
      </c>
    </row>
    <row r="192" spans="1:10" s="17" customFormat="1" ht="112.5" x14ac:dyDescent="0.25">
      <c r="A192" s="3" t="s">
        <v>10</v>
      </c>
      <c r="B192" s="28" t="s">
        <v>119</v>
      </c>
      <c r="C192" s="2">
        <v>8602002419</v>
      </c>
      <c r="D192" s="2">
        <v>1028600620080</v>
      </c>
      <c r="E192" s="28" t="s">
        <v>1882</v>
      </c>
      <c r="F192" s="28" t="s">
        <v>13</v>
      </c>
      <c r="G192" s="3" t="s">
        <v>14</v>
      </c>
      <c r="H192" s="20" t="s">
        <v>2716</v>
      </c>
      <c r="I192" s="3" t="s">
        <v>16</v>
      </c>
      <c r="J192" s="28" t="s">
        <v>15</v>
      </c>
    </row>
    <row r="193" spans="1:10" s="17" customFormat="1" ht="75" x14ac:dyDescent="0.25">
      <c r="A193" s="3" t="s">
        <v>10</v>
      </c>
      <c r="B193" s="28" t="s">
        <v>121</v>
      </c>
      <c r="C193" s="2">
        <v>8602002730</v>
      </c>
      <c r="D193" s="2">
        <v>1028600603470</v>
      </c>
      <c r="E193" s="28" t="s">
        <v>122</v>
      </c>
      <c r="F193" s="28" t="s">
        <v>13</v>
      </c>
      <c r="G193" s="3" t="s">
        <v>14</v>
      </c>
      <c r="H193" s="20" t="s">
        <v>2716</v>
      </c>
      <c r="I193" s="3" t="s">
        <v>16</v>
      </c>
      <c r="J193" s="28" t="s">
        <v>15</v>
      </c>
    </row>
    <row r="194" spans="1:10" s="17" customFormat="1" ht="112.5" x14ac:dyDescent="0.25">
      <c r="A194" s="3" t="s">
        <v>10</v>
      </c>
      <c r="B194" s="28" t="s">
        <v>121</v>
      </c>
      <c r="C194" s="2">
        <v>8602002730</v>
      </c>
      <c r="D194" s="2">
        <v>1028600603470</v>
      </c>
      <c r="E194" s="28" t="s">
        <v>1883</v>
      </c>
      <c r="F194" s="28" t="s">
        <v>13</v>
      </c>
      <c r="G194" s="3" t="s">
        <v>14</v>
      </c>
      <c r="H194" s="20" t="s">
        <v>2716</v>
      </c>
      <c r="I194" s="3" t="s">
        <v>16</v>
      </c>
      <c r="J194" s="28" t="s">
        <v>15</v>
      </c>
    </row>
    <row r="195" spans="1:10" s="17" customFormat="1" ht="75" x14ac:dyDescent="0.25">
      <c r="A195" s="3" t="s">
        <v>10</v>
      </c>
      <c r="B195" s="28" t="s">
        <v>123</v>
      </c>
      <c r="C195" s="2">
        <v>8602003613</v>
      </c>
      <c r="D195" s="2">
        <v>1048602070440</v>
      </c>
      <c r="E195" s="28" t="s">
        <v>124</v>
      </c>
      <c r="F195" s="28" t="s">
        <v>35</v>
      </c>
      <c r="G195" s="3" t="s">
        <v>14</v>
      </c>
      <c r="H195" s="20" t="s">
        <v>2716</v>
      </c>
      <c r="I195" s="3" t="s">
        <v>16</v>
      </c>
      <c r="J195" s="28" t="s">
        <v>15</v>
      </c>
    </row>
    <row r="196" spans="1:10" s="17" customFormat="1" ht="56.25" x14ac:dyDescent="0.25">
      <c r="A196" s="3" t="s">
        <v>10</v>
      </c>
      <c r="B196" s="28" t="s">
        <v>125</v>
      </c>
      <c r="C196" s="2">
        <v>8602206451</v>
      </c>
      <c r="D196" s="2">
        <v>1138602012119</v>
      </c>
      <c r="E196" s="28" t="s">
        <v>126</v>
      </c>
      <c r="F196" s="28" t="s">
        <v>35</v>
      </c>
      <c r="G196" s="3" t="s">
        <v>14</v>
      </c>
      <c r="H196" s="20" t="s">
        <v>2716</v>
      </c>
      <c r="I196" s="3" t="s">
        <v>16</v>
      </c>
      <c r="J196" s="28" t="s">
        <v>15</v>
      </c>
    </row>
    <row r="197" spans="1:10" s="17" customFormat="1" ht="56.25" x14ac:dyDescent="0.25">
      <c r="A197" s="3" t="s">
        <v>10</v>
      </c>
      <c r="B197" s="28" t="s">
        <v>125</v>
      </c>
      <c r="C197" s="2">
        <v>8602206451</v>
      </c>
      <c r="D197" s="2">
        <v>1138602012119</v>
      </c>
      <c r="E197" s="28" t="s">
        <v>127</v>
      </c>
      <c r="F197" s="28" t="s">
        <v>35</v>
      </c>
      <c r="G197" s="3" t="s">
        <v>14</v>
      </c>
      <c r="H197" s="20" t="s">
        <v>2716</v>
      </c>
      <c r="I197" s="3" t="s">
        <v>16</v>
      </c>
      <c r="J197" s="28" t="s">
        <v>15</v>
      </c>
    </row>
    <row r="198" spans="1:10" s="17" customFormat="1" ht="75" x14ac:dyDescent="0.25">
      <c r="A198" s="3" t="s">
        <v>10</v>
      </c>
      <c r="B198" s="28" t="s">
        <v>128</v>
      </c>
      <c r="C198" s="2">
        <v>8602219281</v>
      </c>
      <c r="D198" s="2">
        <v>1148602007674</v>
      </c>
      <c r="E198" s="28" t="s">
        <v>129</v>
      </c>
      <c r="F198" s="28" t="s">
        <v>35</v>
      </c>
      <c r="G198" s="3" t="s">
        <v>14</v>
      </c>
      <c r="H198" s="20" t="s">
        <v>2716</v>
      </c>
      <c r="I198" s="3" t="s">
        <v>16</v>
      </c>
      <c r="J198" s="28" t="s">
        <v>15</v>
      </c>
    </row>
    <row r="199" spans="1:10" s="17" customFormat="1" ht="75" x14ac:dyDescent="0.25">
      <c r="A199" s="3" t="s">
        <v>10</v>
      </c>
      <c r="B199" s="28" t="s">
        <v>130</v>
      </c>
      <c r="C199" s="2">
        <v>8602254800</v>
      </c>
      <c r="D199" s="2">
        <v>1158602001777</v>
      </c>
      <c r="E199" s="28" t="s">
        <v>131</v>
      </c>
      <c r="F199" s="28" t="s">
        <v>35</v>
      </c>
      <c r="G199" s="3" t="s">
        <v>14</v>
      </c>
      <c r="H199" s="20" t="s">
        <v>2716</v>
      </c>
      <c r="I199" s="3" t="s">
        <v>16</v>
      </c>
      <c r="J199" s="28" t="s">
        <v>15</v>
      </c>
    </row>
    <row r="200" spans="1:10" s="17" customFormat="1" ht="56.25" x14ac:dyDescent="0.25">
      <c r="A200" s="3" t="s">
        <v>10</v>
      </c>
      <c r="B200" s="28" t="s">
        <v>130</v>
      </c>
      <c r="C200" s="2">
        <v>8602254800</v>
      </c>
      <c r="D200" s="2">
        <v>1158602001777</v>
      </c>
      <c r="E200" s="28" t="s">
        <v>132</v>
      </c>
      <c r="F200" s="28" t="s">
        <v>35</v>
      </c>
      <c r="G200" s="3" t="s">
        <v>14</v>
      </c>
      <c r="H200" s="20" t="s">
        <v>2716</v>
      </c>
      <c r="I200" s="3" t="s">
        <v>16</v>
      </c>
      <c r="J200" s="28" t="s">
        <v>15</v>
      </c>
    </row>
    <row r="201" spans="1:10" s="17" customFormat="1" ht="131.25" x14ac:dyDescent="0.25">
      <c r="A201" s="3" t="s">
        <v>10</v>
      </c>
      <c r="B201" s="28" t="s">
        <v>133</v>
      </c>
      <c r="C201" s="2">
        <v>8617006350</v>
      </c>
      <c r="D201" s="2">
        <v>1028601682196</v>
      </c>
      <c r="E201" s="28" t="s">
        <v>134</v>
      </c>
      <c r="F201" s="28" t="s">
        <v>13</v>
      </c>
      <c r="G201" s="3" t="s">
        <v>14</v>
      </c>
      <c r="H201" s="20" t="s">
        <v>2716</v>
      </c>
      <c r="I201" s="3" t="s">
        <v>16</v>
      </c>
      <c r="J201" s="28" t="s">
        <v>15</v>
      </c>
    </row>
    <row r="202" spans="1:10" s="17" customFormat="1" ht="93.75" x14ac:dyDescent="0.25">
      <c r="A202" s="3" t="s">
        <v>10</v>
      </c>
      <c r="B202" s="28" t="s">
        <v>135</v>
      </c>
      <c r="C202" s="2">
        <v>8617014801</v>
      </c>
      <c r="D202" s="2">
        <v>1028601681680</v>
      </c>
      <c r="E202" s="28" t="s">
        <v>136</v>
      </c>
      <c r="F202" s="28" t="s">
        <v>13</v>
      </c>
      <c r="G202" s="3" t="s">
        <v>14</v>
      </c>
      <c r="H202" s="20" t="s">
        <v>2716</v>
      </c>
      <c r="I202" s="3" t="s">
        <v>16</v>
      </c>
      <c r="J202" s="28" t="s">
        <v>15</v>
      </c>
    </row>
    <row r="203" spans="1:10" s="17" customFormat="1" ht="75" x14ac:dyDescent="0.25">
      <c r="A203" s="3" t="s">
        <v>10</v>
      </c>
      <c r="B203" s="28" t="s">
        <v>137</v>
      </c>
      <c r="C203" s="2">
        <v>8617018725</v>
      </c>
      <c r="D203" s="2">
        <v>1038603252060</v>
      </c>
      <c r="E203" s="28" t="s">
        <v>138</v>
      </c>
      <c r="F203" s="28" t="s">
        <v>35</v>
      </c>
      <c r="G203" s="3" t="s">
        <v>14</v>
      </c>
      <c r="H203" s="20" t="s">
        <v>2716</v>
      </c>
      <c r="I203" s="3" t="s">
        <v>16</v>
      </c>
      <c r="J203" s="28" t="s">
        <v>15</v>
      </c>
    </row>
    <row r="204" spans="1:10" s="17" customFormat="1" ht="131.25" x14ac:dyDescent="0.25">
      <c r="A204" s="3" t="s">
        <v>10</v>
      </c>
      <c r="B204" s="26" t="s">
        <v>139</v>
      </c>
      <c r="C204" s="3">
        <v>8617018757</v>
      </c>
      <c r="D204" s="13">
        <v>1038603252236</v>
      </c>
      <c r="E204" s="28" t="s">
        <v>140</v>
      </c>
      <c r="F204" s="18" t="s">
        <v>35</v>
      </c>
      <c r="G204" s="3" t="s">
        <v>14</v>
      </c>
      <c r="H204" s="30" t="s">
        <v>2716</v>
      </c>
      <c r="I204" s="3" t="s">
        <v>16</v>
      </c>
      <c r="J204" s="28" t="s">
        <v>15</v>
      </c>
    </row>
    <row r="205" spans="1:10" s="17" customFormat="1" ht="112.5" x14ac:dyDescent="0.25">
      <c r="A205" s="3" t="s">
        <v>10</v>
      </c>
      <c r="B205" s="28" t="s">
        <v>143</v>
      </c>
      <c r="C205" s="2">
        <v>8617033025</v>
      </c>
      <c r="D205" s="2">
        <v>1158617000211</v>
      </c>
      <c r="E205" s="28" t="s">
        <v>144</v>
      </c>
      <c r="F205" s="28" t="s">
        <v>35</v>
      </c>
      <c r="G205" s="3" t="s">
        <v>14</v>
      </c>
      <c r="H205" s="20" t="s">
        <v>2716</v>
      </c>
      <c r="I205" s="3" t="s">
        <v>16</v>
      </c>
      <c r="J205" s="28" t="s">
        <v>15</v>
      </c>
    </row>
    <row r="206" spans="1:10" s="17" customFormat="1" ht="75" x14ac:dyDescent="0.25">
      <c r="A206" s="3" t="s">
        <v>10</v>
      </c>
      <c r="B206" s="26" t="s">
        <v>143</v>
      </c>
      <c r="C206" s="3">
        <v>8617033025</v>
      </c>
      <c r="D206" s="13">
        <v>1158617000211</v>
      </c>
      <c r="E206" s="28" t="s">
        <v>145</v>
      </c>
      <c r="F206" s="18" t="s">
        <v>35</v>
      </c>
      <c r="G206" s="3" t="s">
        <v>14</v>
      </c>
      <c r="H206" s="20" t="s">
        <v>2716</v>
      </c>
      <c r="I206" s="3" t="s">
        <v>16</v>
      </c>
      <c r="J206" s="28" t="s">
        <v>15</v>
      </c>
    </row>
    <row r="207" spans="1:10" s="17" customFormat="1" ht="93.75" x14ac:dyDescent="0.25">
      <c r="A207" s="3" t="s">
        <v>10</v>
      </c>
      <c r="B207" s="26" t="s">
        <v>146</v>
      </c>
      <c r="C207" s="3">
        <v>8623002787</v>
      </c>
      <c r="D207" s="13">
        <v>1028601682009</v>
      </c>
      <c r="E207" s="28" t="s">
        <v>147</v>
      </c>
      <c r="F207" s="18" t="s">
        <v>13</v>
      </c>
      <c r="G207" s="3" t="s">
        <v>14</v>
      </c>
      <c r="H207" s="20" t="s">
        <v>2716</v>
      </c>
      <c r="I207" s="3" t="s">
        <v>16</v>
      </c>
      <c r="J207" s="28" t="s">
        <v>15</v>
      </c>
    </row>
    <row r="208" spans="1:10" s="17" customFormat="1" ht="112.5" x14ac:dyDescent="0.25">
      <c r="A208" s="3" t="s">
        <v>10</v>
      </c>
      <c r="B208" s="26" t="s">
        <v>139</v>
      </c>
      <c r="C208" s="3">
        <v>8617018757</v>
      </c>
      <c r="D208" s="13">
        <v>1038603252236</v>
      </c>
      <c r="E208" s="28" t="s">
        <v>171</v>
      </c>
      <c r="F208" s="18" t="s">
        <v>35</v>
      </c>
      <c r="G208" s="3" t="s">
        <v>14</v>
      </c>
      <c r="H208" s="20" t="s">
        <v>2716</v>
      </c>
      <c r="I208" s="3" t="s">
        <v>16</v>
      </c>
      <c r="J208" s="28" t="s">
        <v>15</v>
      </c>
    </row>
    <row r="209" spans="1:10" s="17" customFormat="1" ht="93.75" x14ac:dyDescent="0.25">
      <c r="A209" s="3" t="s">
        <v>10</v>
      </c>
      <c r="B209" s="31" t="s">
        <v>231</v>
      </c>
      <c r="C209" s="32">
        <v>8602002190</v>
      </c>
      <c r="D209" s="32">
        <v>1038600525688</v>
      </c>
      <c r="E209" s="31" t="s">
        <v>232</v>
      </c>
      <c r="F209" s="31" t="s">
        <v>13</v>
      </c>
      <c r="G209" s="3" t="s">
        <v>14</v>
      </c>
      <c r="H209" s="20" t="s">
        <v>2716</v>
      </c>
      <c r="I209" s="3" t="s">
        <v>16</v>
      </c>
      <c r="J209" s="3" t="s">
        <v>15</v>
      </c>
    </row>
    <row r="210" spans="1:10" s="17" customFormat="1" ht="56.25" x14ac:dyDescent="0.25">
      <c r="A210" s="3" t="s">
        <v>10</v>
      </c>
      <c r="B210" s="31" t="s">
        <v>111</v>
      </c>
      <c r="C210" s="32">
        <v>860238084134</v>
      </c>
      <c r="D210" s="32">
        <v>319861700077132</v>
      </c>
      <c r="E210" s="31" t="s">
        <v>112</v>
      </c>
      <c r="F210" s="31" t="s">
        <v>35</v>
      </c>
      <c r="G210" s="3" t="s">
        <v>14</v>
      </c>
      <c r="H210" s="20" t="s">
        <v>2724</v>
      </c>
      <c r="I210" s="3" t="s">
        <v>16</v>
      </c>
      <c r="J210" s="3" t="s">
        <v>15</v>
      </c>
    </row>
    <row r="211" spans="1:10" s="17" customFormat="1" ht="93.75" x14ac:dyDescent="0.25">
      <c r="A211" s="3" t="s">
        <v>10</v>
      </c>
      <c r="B211" s="31" t="s">
        <v>141</v>
      </c>
      <c r="C211" s="32">
        <v>8617031853</v>
      </c>
      <c r="D211" s="32">
        <v>1138617000895</v>
      </c>
      <c r="E211" s="31" t="s">
        <v>142</v>
      </c>
      <c r="F211" s="31" t="s">
        <v>35</v>
      </c>
      <c r="G211" s="3" t="s">
        <v>14</v>
      </c>
      <c r="H211" s="20" t="s">
        <v>2724</v>
      </c>
      <c r="I211" s="3" t="s">
        <v>16</v>
      </c>
      <c r="J211" s="3" t="s">
        <v>15</v>
      </c>
    </row>
    <row r="212" spans="1:10" s="17" customFormat="1" ht="56.25" x14ac:dyDescent="0.25">
      <c r="A212" s="3" t="s">
        <v>10</v>
      </c>
      <c r="B212" s="31" t="s">
        <v>148</v>
      </c>
      <c r="C212" s="32">
        <v>8602000122</v>
      </c>
      <c r="D212" s="32">
        <v>1028600595517</v>
      </c>
      <c r="E212" s="31" t="s">
        <v>149</v>
      </c>
      <c r="F212" s="31" t="s">
        <v>13</v>
      </c>
      <c r="G212" s="3" t="s">
        <v>14</v>
      </c>
      <c r="H212" s="20" t="s">
        <v>2724</v>
      </c>
      <c r="I212" s="3" t="s">
        <v>16</v>
      </c>
      <c r="J212" s="3" t="s">
        <v>15</v>
      </c>
    </row>
    <row r="213" spans="1:10" s="17" customFormat="1" ht="93.75" x14ac:dyDescent="0.25">
      <c r="A213" s="3" t="s">
        <v>10</v>
      </c>
      <c r="B213" s="31" t="s">
        <v>150</v>
      </c>
      <c r="C213" s="32">
        <v>8602000404</v>
      </c>
      <c r="D213" s="32">
        <v>1028600621015</v>
      </c>
      <c r="E213" s="31" t="s">
        <v>151</v>
      </c>
      <c r="F213" s="31" t="s">
        <v>13</v>
      </c>
      <c r="G213" s="3" t="s">
        <v>14</v>
      </c>
      <c r="H213" s="20" t="s">
        <v>2724</v>
      </c>
      <c r="I213" s="3" t="s">
        <v>16</v>
      </c>
      <c r="J213" s="3" t="s">
        <v>15</v>
      </c>
    </row>
    <row r="214" spans="1:10" s="17" customFormat="1" ht="93.75" x14ac:dyDescent="0.25">
      <c r="A214" s="3" t="s">
        <v>10</v>
      </c>
      <c r="B214" s="31" t="s">
        <v>152</v>
      </c>
      <c r="C214" s="32">
        <v>8602001976</v>
      </c>
      <c r="D214" s="32">
        <v>1038600525072</v>
      </c>
      <c r="E214" s="31" t="s">
        <v>153</v>
      </c>
      <c r="F214" s="31" t="s">
        <v>13</v>
      </c>
      <c r="G214" s="3" t="s">
        <v>14</v>
      </c>
      <c r="H214" s="20" t="s">
        <v>2724</v>
      </c>
      <c r="I214" s="3" t="s">
        <v>16</v>
      </c>
      <c r="J214" s="3" t="s">
        <v>15</v>
      </c>
    </row>
    <row r="215" spans="1:10" s="17" customFormat="1" ht="75" x14ac:dyDescent="0.25">
      <c r="A215" s="3" t="s">
        <v>10</v>
      </c>
      <c r="B215" s="31" t="s">
        <v>154</v>
      </c>
      <c r="C215" s="32">
        <v>8602002183</v>
      </c>
      <c r="D215" s="32">
        <v>1028600603679</v>
      </c>
      <c r="E215" s="31" t="s">
        <v>155</v>
      </c>
      <c r="F215" s="31" t="s">
        <v>13</v>
      </c>
      <c r="G215" s="3" t="s">
        <v>14</v>
      </c>
      <c r="H215" s="20" t="s">
        <v>2724</v>
      </c>
      <c r="I215" s="3" t="s">
        <v>16</v>
      </c>
      <c r="J215" s="3" t="s">
        <v>15</v>
      </c>
    </row>
    <row r="216" spans="1:10" s="17" customFormat="1" ht="93.75" x14ac:dyDescent="0.25">
      <c r="A216" s="3" t="s">
        <v>10</v>
      </c>
      <c r="B216" s="31" t="s">
        <v>156</v>
      </c>
      <c r="C216" s="32">
        <v>8602002200</v>
      </c>
      <c r="D216" s="32">
        <v>1038600500927</v>
      </c>
      <c r="E216" s="31" t="s">
        <v>157</v>
      </c>
      <c r="F216" s="31" t="s">
        <v>13</v>
      </c>
      <c r="G216" s="3" t="s">
        <v>14</v>
      </c>
      <c r="H216" s="20" t="s">
        <v>2724</v>
      </c>
      <c r="I216" s="3" t="s">
        <v>16</v>
      </c>
      <c r="J216" s="3" t="s">
        <v>15</v>
      </c>
    </row>
    <row r="217" spans="1:10" s="17" customFormat="1" ht="112.5" x14ac:dyDescent="0.25">
      <c r="A217" s="3" t="s">
        <v>10</v>
      </c>
      <c r="B217" s="31" t="s">
        <v>156</v>
      </c>
      <c r="C217" s="32">
        <v>8602002200</v>
      </c>
      <c r="D217" s="32">
        <v>1038600500927</v>
      </c>
      <c r="E217" s="31" t="s">
        <v>1885</v>
      </c>
      <c r="F217" s="31" t="s">
        <v>13</v>
      </c>
      <c r="G217" s="3" t="s">
        <v>14</v>
      </c>
      <c r="H217" s="20" t="s">
        <v>2724</v>
      </c>
      <c r="I217" s="3" t="s">
        <v>16</v>
      </c>
      <c r="J217" s="3" t="s">
        <v>15</v>
      </c>
    </row>
    <row r="218" spans="1:10" s="17" customFormat="1" ht="112.5" x14ac:dyDescent="0.25">
      <c r="A218" s="3" t="s">
        <v>10</v>
      </c>
      <c r="B218" s="31" t="s">
        <v>158</v>
      </c>
      <c r="C218" s="32">
        <v>8602003437</v>
      </c>
      <c r="D218" s="32">
        <v>1038600512004</v>
      </c>
      <c r="E218" s="31" t="s">
        <v>159</v>
      </c>
      <c r="F218" s="31" t="s">
        <v>35</v>
      </c>
      <c r="G218" s="3" t="s">
        <v>14</v>
      </c>
      <c r="H218" s="20" t="s">
        <v>2724</v>
      </c>
      <c r="I218" s="3" t="s">
        <v>16</v>
      </c>
      <c r="J218" s="3" t="s">
        <v>15</v>
      </c>
    </row>
    <row r="219" spans="1:10" s="17" customFormat="1" ht="56.25" x14ac:dyDescent="0.25">
      <c r="A219" s="3" t="s">
        <v>10</v>
      </c>
      <c r="B219" s="31" t="s">
        <v>160</v>
      </c>
      <c r="C219" s="32">
        <v>8602003564</v>
      </c>
      <c r="D219" s="32">
        <v>1048602066127</v>
      </c>
      <c r="E219" s="31" t="s">
        <v>161</v>
      </c>
      <c r="F219" s="31" t="s">
        <v>35</v>
      </c>
      <c r="G219" s="3" t="s">
        <v>14</v>
      </c>
      <c r="H219" s="20" t="s">
        <v>2724</v>
      </c>
      <c r="I219" s="3" t="s">
        <v>16</v>
      </c>
      <c r="J219" s="3" t="s">
        <v>15</v>
      </c>
    </row>
    <row r="220" spans="1:10" s="17" customFormat="1" ht="56.25" x14ac:dyDescent="0.25">
      <c r="A220" s="3" t="s">
        <v>10</v>
      </c>
      <c r="B220" s="31" t="s">
        <v>160</v>
      </c>
      <c r="C220" s="32">
        <v>8602003564</v>
      </c>
      <c r="D220" s="32">
        <v>1048602066127</v>
      </c>
      <c r="E220" s="31" t="s">
        <v>162</v>
      </c>
      <c r="F220" s="31" t="s">
        <v>35</v>
      </c>
      <c r="G220" s="3" t="s">
        <v>14</v>
      </c>
      <c r="H220" s="20" t="s">
        <v>2724</v>
      </c>
      <c r="I220" s="3" t="s">
        <v>16</v>
      </c>
      <c r="J220" s="3" t="s">
        <v>15</v>
      </c>
    </row>
    <row r="221" spans="1:10" s="17" customFormat="1" ht="93.75" x14ac:dyDescent="0.25">
      <c r="A221" s="3" t="s">
        <v>10</v>
      </c>
      <c r="B221" s="31" t="s">
        <v>163</v>
      </c>
      <c r="C221" s="32">
        <v>8602200523</v>
      </c>
      <c r="D221" s="32">
        <v>1028600579402</v>
      </c>
      <c r="E221" s="31" t="s">
        <v>164</v>
      </c>
      <c r="F221" s="31" t="s">
        <v>13</v>
      </c>
      <c r="G221" s="3" t="s">
        <v>14</v>
      </c>
      <c r="H221" s="20" t="s">
        <v>2724</v>
      </c>
      <c r="I221" s="3" t="s">
        <v>16</v>
      </c>
      <c r="J221" s="3" t="s">
        <v>15</v>
      </c>
    </row>
    <row r="222" spans="1:10" s="17" customFormat="1" ht="93.75" x14ac:dyDescent="0.25">
      <c r="A222" s="3" t="s">
        <v>10</v>
      </c>
      <c r="B222" s="31" t="s">
        <v>163</v>
      </c>
      <c r="C222" s="32">
        <v>8602200523</v>
      </c>
      <c r="D222" s="32">
        <v>1028600579402</v>
      </c>
      <c r="E222" s="31" t="s">
        <v>1886</v>
      </c>
      <c r="F222" s="31" t="s">
        <v>13</v>
      </c>
      <c r="G222" s="3" t="s">
        <v>14</v>
      </c>
      <c r="H222" s="20" t="s">
        <v>2724</v>
      </c>
      <c r="I222" s="3" t="s">
        <v>16</v>
      </c>
      <c r="J222" s="3" t="s">
        <v>15</v>
      </c>
    </row>
    <row r="223" spans="1:10" s="17" customFormat="1" ht="56.25" x14ac:dyDescent="0.25">
      <c r="A223" s="3" t="s">
        <v>10</v>
      </c>
      <c r="B223" s="31" t="s">
        <v>165</v>
      </c>
      <c r="C223" s="32">
        <v>8602260339</v>
      </c>
      <c r="D223" s="32">
        <v>1158617006437</v>
      </c>
      <c r="E223" s="31" t="s">
        <v>166</v>
      </c>
      <c r="F223" s="31" t="s">
        <v>35</v>
      </c>
      <c r="G223" s="3" t="s">
        <v>14</v>
      </c>
      <c r="H223" s="20" t="s">
        <v>2724</v>
      </c>
      <c r="I223" s="3" t="s">
        <v>16</v>
      </c>
      <c r="J223" s="3" t="s">
        <v>15</v>
      </c>
    </row>
    <row r="224" spans="1:10" s="17" customFormat="1" ht="93.75" x14ac:dyDescent="0.25">
      <c r="A224" s="3" t="s">
        <v>10</v>
      </c>
      <c r="B224" s="31" t="s">
        <v>167</v>
      </c>
      <c r="C224" s="32">
        <v>8617011864</v>
      </c>
      <c r="D224" s="32">
        <v>1028601679281</v>
      </c>
      <c r="E224" s="31" t="s">
        <v>168</v>
      </c>
      <c r="F224" s="31" t="s">
        <v>13</v>
      </c>
      <c r="G224" s="3" t="s">
        <v>14</v>
      </c>
      <c r="H224" s="20" t="s">
        <v>2714</v>
      </c>
      <c r="I224" s="3" t="s">
        <v>16</v>
      </c>
      <c r="J224" s="3" t="s">
        <v>15</v>
      </c>
    </row>
    <row r="225" spans="1:10" s="17" customFormat="1" ht="93.75" x14ac:dyDescent="0.25">
      <c r="A225" s="3" t="s">
        <v>10</v>
      </c>
      <c r="B225" s="31" t="s">
        <v>167</v>
      </c>
      <c r="C225" s="32">
        <v>8617011864</v>
      </c>
      <c r="D225" s="32">
        <v>1028601679281</v>
      </c>
      <c r="E225" s="31" t="s">
        <v>168</v>
      </c>
      <c r="F225" s="31" t="s">
        <v>13</v>
      </c>
      <c r="G225" s="3" t="s">
        <v>14</v>
      </c>
      <c r="H225" s="20" t="s">
        <v>2724</v>
      </c>
      <c r="I225" s="3" t="s">
        <v>16</v>
      </c>
      <c r="J225" s="3" t="s">
        <v>15</v>
      </c>
    </row>
    <row r="226" spans="1:10" s="17" customFormat="1" ht="93.75" x14ac:dyDescent="0.25">
      <c r="A226" s="3" t="s">
        <v>10</v>
      </c>
      <c r="B226" s="33" t="s">
        <v>169</v>
      </c>
      <c r="C226" s="32">
        <v>8617014840</v>
      </c>
      <c r="D226" s="32">
        <v>1028601682130</v>
      </c>
      <c r="E226" s="31" t="s">
        <v>170</v>
      </c>
      <c r="F226" s="31" t="s">
        <v>13</v>
      </c>
      <c r="G226" s="3" t="s">
        <v>14</v>
      </c>
      <c r="H226" s="20" t="s">
        <v>2724</v>
      </c>
      <c r="I226" s="3" t="s">
        <v>16</v>
      </c>
      <c r="J226" s="3" t="s">
        <v>15</v>
      </c>
    </row>
    <row r="227" spans="1:10" s="17" customFormat="1" ht="56.25" x14ac:dyDescent="0.25">
      <c r="A227" s="3" t="s">
        <v>10</v>
      </c>
      <c r="B227" s="31" t="s">
        <v>178</v>
      </c>
      <c r="C227" s="32">
        <v>8602002659</v>
      </c>
      <c r="D227" s="32">
        <v>1028600602216</v>
      </c>
      <c r="E227" s="31" t="s">
        <v>179</v>
      </c>
      <c r="F227" s="31" t="s">
        <v>35</v>
      </c>
      <c r="G227" s="3" t="s">
        <v>14</v>
      </c>
      <c r="H227" s="20" t="s">
        <v>2724</v>
      </c>
      <c r="I227" s="3" t="s">
        <v>16</v>
      </c>
      <c r="J227" s="3" t="s">
        <v>15</v>
      </c>
    </row>
    <row r="228" spans="1:10" s="17" customFormat="1" ht="56.25" x14ac:dyDescent="0.25">
      <c r="A228" s="3" t="s">
        <v>10</v>
      </c>
      <c r="B228" s="34" t="s">
        <v>178</v>
      </c>
      <c r="C228" s="32">
        <v>8602002659</v>
      </c>
      <c r="D228" s="32">
        <v>1028600602216</v>
      </c>
      <c r="E228" s="31" t="s">
        <v>180</v>
      </c>
      <c r="F228" s="33" t="s">
        <v>35</v>
      </c>
      <c r="G228" s="3" t="s">
        <v>14</v>
      </c>
      <c r="H228" s="20" t="s">
        <v>2724</v>
      </c>
      <c r="I228" s="3" t="s">
        <v>16</v>
      </c>
      <c r="J228" s="3" t="s">
        <v>15</v>
      </c>
    </row>
    <row r="229" spans="1:10" s="17" customFormat="1" ht="112.5" x14ac:dyDescent="0.25">
      <c r="A229" s="3" t="s">
        <v>10</v>
      </c>
      <c r="B229" s="31" t="s">
        <v>150</v>
      </c>
      <c r="C229" s="32">
        <v>8602000404</v>
      </c>
      <c r="D229" s="32">
        <v>1028600621015</v>
      </c>
      <c r="E229" s="31" t="s">
        <v>1887</v>
      </c>
      <c r="F229" s="31" t="s">
        <v>13</v>
      </c>
      <c r="G229" s="3" t="s">
        <v>14</v>
      </c>
      <c r="H229" s="20" t="s">
        <v>2724</v>
      </c>
      <c r="I229" s="3" t="s">
        <v>16</v>
      </c>
      <c r="J229" s="3" t="s">
        <v>15</v>
      </c>
    </row>
    <row r="230" spans="1:10" s="17" customFormat="1" ht="56.25" x14ac:dyDescent="0.25">
      <c r="A230" s="3" t="s">
        <v>10</v>
      </c>
      <c r="B230" s="31" t="s">
        <v>181</v>
      </c>
      <c r="C230" s="32">
        <v>861707604591</v>
      </c>
      <c r="D230" s="32">
        <v>319861700014123</v>
      </c>
      <c r="E230" s="31" t="s">
        <v>182</v>
      </c>
      <c r="F230" s="31" t="s">
        <v>35</v>
      </c>
      <c r="G230" s="3" t="s">
        <v>14</v>
      </c>
      <c r="H230" s="20" t="s">
        <v>2724</v>
      </c>
      <c r="I230" s="3" t="s">
        <v>16</v>
      </c>
      <c r="J230" s="3" t="s">
        <v>15</v>
      </c>
    </row>
    <row r="231" spans="1:10" s="17" customFormat="1" ht="112.5" x14ac:dyDescent="0.25">
      <c r="A231" s="3" t="s">
        <v>10</v>
      </c>
      <c r="B231" s="31" t="s">
        <v>152</v>
      </c>
      <c r="C231" s="32">
        <v>8602001976</v>
      </c>
      <c r="D231" s="32">
        <v>1038600525072</v>
      </c>
      <c r="E231" s="31" t="s">
        <v>1888</v>
      </c>
      <c r="F231" s="31" t="s">
        <v>13</v>
      </c>
      <c r="G231" s="3" t="s">
        <v>14</v>
      </c>
      <c r="H231" s="20" t="s">
        <v>2724</v>
      </c>
      <c r="I231" s="3" t="s">
        <v>16</v>
      </c>
      <c r="J231" s="3" t="s">
        <v>15</v>
      </c>
    </row>
    <row r="232" spans="1:10" s="17" customFormat="1" ht="75" x14ac:dyDescent="0.25">
      <c r="A232" s="3" t="s">
        <v>10</v>
      </c>
      <c r="B232" s="29" t="s">
        <v>233</v>
      </c>
      <c r="C232" s="2">
        <v>8602163790</v>
      </c>
      <c r="D232" s="2">
        <v>1028600588610</v>
      </c>
      <c r="E232" s="28" t="s">
        <v>81</v>
      </c>
      <c r="F232" s="18" t="s">
        <v>234</v>
      </c>
      <c r="G232" s="3" t="s">
        <v>14</v>
      </c>
      <c r="H232" s="20" t="s">
        <v>2724</v>
      </c>
      <c r="I232" s="3" t="s">
        <v>16</v>
      </c>
      <c r="J232" s="28" t="s">
        <v>15</v>
      </c>
    </row>
    <row r="233" spans="1:10" s="17" customFormat="1" ht="93.75" x14ac:dyDescent="0.25">
      <c r="A233" s="3" t="s">
        <v>10</v>
      </c>
      <c r="B233" s="28" t="s">
        <v>158</v>
      </c>
      <c r="C233" s="2">
        <v>8602003437</v>
      </c>
      <c r="D233" s="2">
        <v>1038600512004</v>
      </c>
      <c r="E233" s="28" t="s">
        <v>1897</v>
      </c>
      <c r="F233" s="28" t="s">
        <v>35</v>
      </c>
      <c r="G233" s="3" t="s">
        <v>14</v>
      </c>
      <c r="H233" s="20" t="s">
        <v>2724</v>
      </c>
      <c r="I233" s="3" t="s">
        <v>16</v>
      </c>
      <c r="J233" s="28" t="s">
        <v>15</v>
      </c>
    </row>
    <row r="234" spans="1:10" s="17" customFormat="1" ht="112.5" x14ac:dyDescent="0.25">
      <c r="A234" s="3" t="s">
        <v>10</v>
      </c>
      <c r="B234" s="28" t="s">
        <v>23</v>
      </c>
      <c r="C234" s="2">
        <v>8602000154</v>
      </c>
      <c r="D234" s="2">
        <v>1028600604196</v>
      </c>
      <c r="E234" s="28" t="s">
        <v>24</v>
      </c>
      <c r="F234" s="28" t="s">
        <v>13</v>
      </c>
      <c r="G234" s="3" t="s">
        <v>14</v>
      </c>
      <c r="H234" s="20" t="s">
        <v>2724</v>
      </c>
      <c r="I234" s="3" t="s">
        <v>16</v>
      </c>
      <c r="J234" s="28" t="s">
        <v>15</v>
      </c>
    </row>
    <row r="235" spans="1:10" s="17" customFormat="1" ht="112.5" x14ac:dyDescent="0.25">
      <c r="A235" s="3" t="s">
        <v>10</v>
      </c>
      <c r="B235" s="28" t="s">
        <v>23</v>
      </c>
      <c r="C235" s="2">
        <v>8602000154</v>
      </c>
      <c r="D235" s="2">
        <v>1028600604196</v>
      </c>
      <c r="E235" s="28" t="s">
        <v>1880</v>
      </c>
      <c r="F235" s="28" t="s">
        <v>13</v>
      </c>
      <c r="G235" s="3" t="s">
        <v>14</v>
      </c>
      <c r="H235" s="20" t="s">
        <v>2724</v>
      </c>
      <c r="I235" s="3" t="s">
        <v>16</v>
      </c>
      <c r="J235" s="28" t="s">
        <v>15</v>
      </c>
    </row>
    <row r="236" spans="1:10" s="17" customFormat="1" ht="75" x14ac:dyDescent="0.25">
      <c r="A236" s="3" t="s">
        <v>10</v>
      </c>
      <c r="B236" s="28" t="s">
        <v>80</v>
      </c>
      <c r="C236" s="2">
        <v>8602163790</v>
      </c>
      <c r="D236" s="2">
        <v>1028600588610</v>
      </c>
      <c r="E236" s="28" t="s">
        <v>81</v>
      </c>
      <c r="F236" s="28" t="s">
        <v>13</v>
      </c>
      <c r="G236" s="3" t="s">
        <v>14</v>
      </c>
      <c r="H236" s="20" t="s">
        <v>2714</v>
      </c>
      <c r="I236" s="3" t="s">
        <v>16</v>
      </c>
      <c r="J236" s="28" t="s">
        <v>15</v>
      </c>
    </row>
    <row r="237" spans="1:10" s="17" customFormat="1" ht="75" x14ac:dyDescent="0.25">
      <c r="A237" s="3" t="s">
        <v>10</v>
      </c>
      <c r="B237" s="28" t="s">
        <v>185</v>
      </c>
      <c r="C237" s="2">
        <v>8602003370</v>
      </c>
      <c r="D237" s="2">
        <v>1038600504238</v>
      </c>
      <c r="E237" s="28" t="s">
        <v>186</v>
      </c>
      <c r="F237" s="28" t="s">
        <v>35</v>
      </c>
      <c r="G237" s="3" t="s">
        <v>14</v>
      </c>
      <c r="H237" s="20" t="s">
        <v>2714</v>
      </c>
      <c r="I237" s="3" t="s">
        <v>16</v>
      </c>
      <c r="J237" s="28" t="s">
        <v>15</v>
      </c>
    </row>
    <row r="238" spans="1:10" s="17" customFormat="1" ht="56.25" x14ac:dyDescent="0.25">
      <c r="A238" s="3" t="s">
        <v>10</v>
      </c>
      <c r="B238" s="28" t="s">
        <v>185</v>
      </c>
      <c r="C238" s="2">
        <v>8602003370</v>
      </c>
      <c r="D238" s="2">
        <v>1038600504238</v>
      </c>
      <c r="E238" s="28" t="s">
        <v>187</v>
      </c>
      <c r="F238" s="28" t="s">
        <v>35</v>
      </c>
      <c r="G238" s="3" t="s">
        <v>14</v>
      </c>
      <c r="H238" s="20" t="s">
        <v>2714</v>
      </c>
      <c r="I238" s="3" t="s">
        <v>16</v>
      </c>
      <c r="J238" s="28" t="s">
        <v>15</v>
      </c>
    </row>
    <row r="239" spans="1:10" s="17" customFormat="1" ht="75" x14ac:dyDescent="0.25">
      <c r="A239" s="3" t="s">
        <v>10</v>
      </c>
      <c r="B239" s="28" t="s">
        <v>188</v>
      </c>
      <c r="C239" s="2">
        <v>8617018806</v>
      </c>
      <c r="D239" s="2">
        <v>1038603252203</v>
      </c>
      <c r="E239" s="28" t="s">
        <v>189</v>
      </c>
      <c r="F239" s="28" t="s">
        <v>35</v>
      </c>
      <c r="G239" s="3" t="s">
        <v>14</v>
      </c>
      <c r="H239" s="20" t="s">
        <v>2714</v>
      </c>
      <c r="I239" s="3" t="s">
        <v>16</v>
      </c>
      <c r="J239" s="28" t="s">
        <v>15</v>
      </c>
    </row>
    <row r="240" spans="1:10" s="17" customFormat="1" ht="75" x14ac:dyDescent="0.25">
      <c r="A240" s="3" t="s">
        <v>10</v>
      </c>
      <c r="B240" s="28" t="s">
        <v>190</v>
      </c>
      <c r="C240" s="2">
        <v>8602000122</v>
      </c>
      <c r="D240" s="2">
        <v>1028600595517</v>
      </c>
      <c r="E240" s="28" t="s">
        <v>191</v>
      </c>
      <c r="F240" s="28" t="s">
        <v>13</v>
      </c>
      <c r="G240" s="3" t="s">
        <v>14</v>
      </c>
      <c r="H240" s="20" t="s">
        <v>2714</v>
      </c>
      <c r="I240" s="3" t="s">
        <v>16</v>
      </c>
      <c r="J240" s="28" t="s">
        <v>15</v>
      </c>
    </row>
    <row r="241" spans="1:10" s="17" customFormat="1" ht="75" x14ac:dyDescent="0.25">
      <c r="A241" s="3" t="s">
        <v>10</v>
      </c>
      <c r="B241" s="28" t="s">
        <v>192</v>
      </c>
      <c r="C241" s="2">
        <v>8602000147</v>
      </c>
      <c r="D241" s="2">
        <v>1048602060440</v>
      </c>
      <c r="E241" s="28" t="s">
        <v>193</v>
      </c>
      <c r="F241" s="28" t="s">
        <v>13</v>
      </c>
      <c r="G241" s="3" t="s">
        <v>14</v>
      </c>
      <c r="H241" s="20" t="s">
        <v>2714</v>
      </c>
      <c r="I241" s="3" t="s">
        <v>16</v>
      </c>
      <c r="J241" s="28" t="s">
        <v>15</v>
      </c>
    </row>
    <row r="242" spans="1:10" s="17" customFormat="1" ht="75" x14ac:dyDescent="0.25">
      <c r="A242" s="3" t="s">
        <v>10</v>
      </c>
      <c r="B242" s="28" t="s">
        <v>194</v>
      </c>
      <c r="C242" s="2">
        <v>8602000154</v>
      </c>
      <c r="D242" s="2">
        <v>1028600604196</v>
      </c>
      <c r="E242" s="28" t="s">
        <v>195</v>
      </c>
      <c r="F242" s="28" t="s">
        <v>13</v>
      </c>
      <c r="G242" s="3" t="s">
        <v>14</v>
      </c>
      <c r="H242" s="20" t="s">
        <v>2714</v>
      </c>
      <c r="I242" s="3" t="s">
        <v>16</v>
      </c>
      <c r="J242" s="28" t="s">
        <v>15</v>
      </c>
    </row>
    <row r="243" spans="1:10" s="17" customFormat="1" ht="75" x14ac:dyDescent="0.25">
      <c r="A243" s="3" t="s">
        <v>10</v>
      </c>
      <c r="B243" s="28" t="s">
        <v>196</v>
      </c>
      <c r="C243" s="2">
        <v>8602000250</v>
      </c>
      <c r="D243" s="2">
        <v>1048602060650</v>
      </c>
      <c r="E243" s="28" t="s">
        <v>197</v>
      </c>
      <c r="F243" s="28" t="s">
        <v>13</v>
      </c>
      <c r="G243" s="3" t="s">
        <v>14</v>
      </c>
      <c r="H243" s="20" t="s">
        <v>2714</v>
      </c>
      <c r="I243" s="3" t="s">
        <v>16</v>
      </c>
      <c r="J243" s="28" t="s">
        <v>15</v>
      </c>
    </row>
    <row r="244" spans="1:10" s="17" customFormat="1" ht="56.25" x14ac:dyDescent="0.25">
      <c r="A244" s="3" t="s">
        <v>10</v>
      </c>
      <c r="B244" s="28" t="s">
        <v>198</v>
      </c>
      <c r="C244" s="2">
        <v>8602000404</v>
      </c>
      <c r="D244" s="2">
        <v>1028600621015</v>
      </c>
      <c r="E244" s="28" t="s">
        <v>199</v>
      </c>
      <c r="F244" s="28" t="s">
        <v>13</v>
      </c>
      <c r="G244" s="3" t="s">
        <v>14</v>
      </c>
      <c r="H244" s="20" t="s">
        <v>2714</v>
      </c>
      <c r="I244" s="3" t="s">
        <v>16</v>
      </c>
      <c r="J244" s="28" t="s">
        <v>15</v>
      </c>
    </row>
    <row r="245" spans="1:10" s="17" customFormat="1" ht="56.25" x14ac:dyDescent="0.25">
      <c r="A245" s="3" t="s">
        <v>10</v>
      </c>
      <c r="B245" s="28" t="s">
        <v>200</v>
      </c>
      <c r="C245" s="2">
        <v>8602000468</v>
      </c>
      <c r="D245" s="2">
        <v>1048602051420</v>
      </c>
      <c r="E245" s="28" t="s">
        <v>201</v>
      </c>
      <c r="F245" s="28" t="s">
        <v>13</v>
      </c>
      <c r="G245" s="3" t="s">
        <v>14</v>
      </c>
      <c r="H245" s="20" t="s">
        <v>2714</v>
      </c>
      <c r="I245" s="3" t="s">
        <v>16</v>
      </c>
      <c r="J245" s="28" t="s">
        <v>15</v>
      </c>
    </row>
    <row r="246" spans="1:10" s="17" customFormat="1" ht="93.75" x14ac:dyDescent="0.25">
      <c r="A246" s="3" t="s">
        <v>10</v>
      </c>
      <c r="B246" s="28" t="s">
        <v>202</v>
      </c>
      <c r="C246" s="2">
        <v>8602000838</v>
      </c>
      <c r="D246" s="2">
        <v>1038600504800</v>
      </c>
      <c r="E246" s="28" t="s">
        <v>203</v>
      </c>
      <c r="F246" s="28" t="s">
        <v>13</v>
      </c>
      <c r="G246" s="3" t="s">
        <v>14</v>
      </c>
      <c r="H246" s="20" t="s">
        <v>2714</v>
      </c>
      <c r="I246" s="3" t="s">
        <v>16</v>
      </c>
      <c r="J246" s="28" t="s">
        <v>15</v>
      </c>
    </row>
    <row r="247" spans="1:10" s="17" customFormat="1" ht="75" x14ac:dyDescent="0.25">
      <c r="A247" s="3" t="s">
        <v>10</v>
      </c>
      <c r="B247" s="28" t="s">
        <v>204</v>
      </c>
      <c r="C247" s="2">
        <v>8602001486</v>
      </c>
      <c r="D247" s="2">
        <v>1028600605351</v>
      </c>
      <c r="E247" s="28" t="s">
        <v>205</v>
      </c>
      <c r="F247" s="28" t="s">
        <v>13</v>
      </c>
      <c r="G247" s="3" t="s">
        <v>14</v>
      </c>
      <c r="H247" s="20" t="s">
        <v>2714</v>
      </c>
      <c r="I247" s="3" t="s">
        <v>16</v>
      </c>
      <c r="J247" s="28" t="s">
        <v>15</v>
      </c>
    </row>
    <row r="248" spans="1:10" s="17" customFormat="1" ht="75" x14ac:dyDescent="0.25">
      <c r="A248" s="3" t="s">
        <v>10</v>
      </c>
      <c r="B248" s="28" t="s">
        <v>204</v>
      </c>
      <c r="C248" s="2">
        <v>8602001486</v>
      </c>
      <c r="D248" s="2">
        <v>1028600605351</v>
      </c>
      <c r="E248" s="28" t="s">
        <v>206</v>
      </c>
      <c r="F248" s="28" t="s">
        <v>13</v>
      </c>
      <c r="G248" s="3" t="s">
        <v>14</v>
      </c>
      <c r="H248" s="20" t="s">
        <v>2714</v>
      </c>
      <c r="I248" s="3" t="s">
        <v>16</v>
      </c>
      <c r="J248" s="28" t="s">
        <v>15</v>
      </c>
    </row>
    <row r="249" spans="1:10" s="17" customFormat="1" ht="75" x14ac:dyDescent="0.25">
      <c r="A249" s="3" t="s">
        <v>10</v>
      </c>
      <c r="B249" s="28" t="s">
        <v>207</v>
      </c>
      <c r="C249" s="2">
        <v>8602001743</v>
      </c>
      <c r="D249" s="2">
        <v>1038600515348</v>
      </c>
      <c r="E249" s="28" t="s">
        <v>208</v>
      </c>
      <c r="F249" s="28" t="s">
        <v>13</v>
      </c>
      <c r="G249" s="3" t="s">
        <v>14</v>
      </c>
      <c r="H249" s="20" t="s">
        <v>2714</v>
      </c>
      <c r="I249" s="3" t="s">
        <v>16</v>
      </c>
      <c r="J249" s="28" t="s">
        <v>15</v>
      </c>
    </row>
    <row r="250" spans="1:10" s="17" customFormat="1" ht="56.25" x14ac:dyDescent="0.25">
      <c r="A250" s="3" t="s">
        <v>10</v>
      </c>
      <c r="B250" s="28" t="s">
        <v>209</v>
      </c>
      <c r="C250" s="2">
        <v>8602001800</v>
      </c>
      <c r="D250" s="2">
        <v>1028600582955</v>
      </c>
      <c r="E250" s="28" t="s">
        <v>210</v>
      </c>
      <c r="F250" s="28" t="s">
        <v>13</v>
      </c>
      <c r="G250" s="3" t="s">
        <v>14</v>
      </c>
      <c r="H250" s="20" t="s">
        <v>2714</v>
      </c>
      <c r="I250" s="3" t="s">
        <v>16</v>
      </c>
      <c r="J250" s="28" t="s">
        <v>15</v>
      </c>
    </row>
    <row r="251" spans="1:10" s="17" customFormat="1" ht="75" x14ac:dyDescent="0.25">
      <c r="A251" s="3" t="s">
        <v>10</v>
      </c>
      <c r="B251" s="28" t="s">
        <v>211</v>
      </c>
      <c r="C251" s="2">
        <v>8602001849</v>
      </c>
      <c r="D251" s="2">
        <v>1028600613425</v>
      </c>
      <c r="E251" s="28" t="s">
        <v>212</v>
      </c>
      <c r="F251" s="28" t="s">
        <v>13</v>
      </c>
      <c r="G251" s="3" t="s">
        <v>14</v>
      </c>
      <c r="H251" s="20" t="s">
        <v>2714</v>
      </c>
      <c r="I251" s="3" t="s">
        <v>16</v>
      </c>
      <c r="J251" s="28" t="s">
        <v>15</v>
      </c>
    </row>
    <row r="252" spans="1:10" s="17" customFormat="1" ht="112.5" x14ac:dyDescent="0.25">
      <c r="A252" s="3" t="s">
        <v>10</v>
      </c>
      <c r="B252" s="28" t="s">
        <v>213</v>
      </c>
      <c r="C252" s="2">
        <v>8602001856</v>
      </c>
      <c r="D252" s="2">
        <v>1028600615097</v>
      </c>
      <c r="E252" s="28" t="s">
        <v>214</v>
      </c>
      <c r="F252" s="28" t="s">
        <v>13</v>
      </c>
      <c r="G252" s="3" t="s">
        <v>14</v>
      </c>
      <c r="H252" s="20" t="s">
        <v>2714</v>
      </c>
      <c r="I252" s="3" t="s">
        <v>16</v>
      </c>
      <c r="J252" s="28" t="s">
        <v>15</v>
      </c>
    </row>
    <row r="253" spans="1:10" s="17" customFormat="1" ht="75" x14ac:dyDescent="0.25">
      <c r="A253" s="3" t="s">
        <v>10</v>
      </c>
      <c r="B253" s="28" t="s">
        <v>215</v>
      </c>
      <c r="C253" s="2">
        <v>8602001888</v>
      </c>
      <c r="D253" s="2">
        <v>1038600500982</v>
      </c>
      <c r="E253" s="28" t="s">
        <v>216</v>
      </c>
      <c r="F253" s="28" t="s">
        <v>13</v>
      </c>
      <c r="G253" s="3" t="s">
        <v>14</v>
      </c>
      <c r="H253" s="20" t="s">
        <v>2714</v>
      </c>
      <c r="I253" s="3" t="s">
        <v>16</v>
      </c>
      <c r="J253" s="28" t="s">
        <v>15</v>
      </c>
    </row>
    <row r="254" spans="1:10" s="17" customFormat="1" ht="56.25" x14ac:dyDescent="0.25">
      <c r="A254" s="3" t="s">
        <v>10</v>
      </c>
      <c r="B254" s="28" t="s">
        <v>217</v>
      </c>
      <c r="C254" s="2">
        <v>8602001976</v>
      </c>
      <c r="D254" s="2">
        <v>1038600525072</v>
      </c>
      <c r="E254" s="28" t="s">
        <v>218</v>
      </c>
      <c r="F254" s="28" t="s">
        <v>13</v>
      </c>
      <c r="G254" s="3" t="s">
        <v>14</v>
      </c>
      <c r="H254" s="20" t="s">
        <v>2714</v>
      </c>
      <c r="I254" s="3" t="s">
        <v>16</v>
      </c>
      <c r="J254" s="28" t="s">
        <v>15</v>
      </c>
    </row>
    <row r="255" spans="1:10" s="17" customFormat="1" ht="56.25" x14ac:dyDescent="0.25">
      <c r="A255" s="3" t="s">
        <v>10</v>
      </c>
      <c r="B255" s="28" t="s">
        <v>217</v>
      </c>
      <c r="C255" s="2">
        <v>8602001976</v>
      </c>
      <c r="D255" s="2">
        <v>1038600525072</v>
      </c>
      <c r="E255" s="28" t="s">
        <v>219</v>
      </c>
      <c r="F255" s="28" t="s">
        <v>13</v>
      </c>
      <c r="G255" s="3" t="s">
        <v>14</v>
      </c>
      <c r="H255" s="20" t="s">
        <v>2714</v>
      </c>
      <c r="I255" s="3" t="s">
        <v>16</v>
      </c>
      <c r="J255" s="28" t="s">
        <v>15</v>
      </c>
    </row>
    <row r="256" spans="1:10" s="17" customFormat="1" ht="93.75" x14ac:dyDescent="0.25">
      <c r="A256" s="3" t="s">
        <v>10</v>
      </c>
      <c r="B256" s="28" t="s">
        <v>220</v>
      </c>
      <c r="C256" s="2">
        <v>8602001983</v>
      </c>
      <c r="D256" s="2">
        <v>1028600608101</v>
      </c>
      <c r="E256" s="28" t="s">
        <v>221</v>
      </c>
      <c r="F256" s="28" t="s">
        <v>13</v>
      </c>
      <c r="G256" s="3" t="s">
        <v>14</v>
      </c>
      <c r="H256" s="20" t="s">
        <v>2714</v>
      </c>
      <c r="I256" s="3" t="s">
        <v>16</v>
      </c>
      <c r="J256" s="28" t="s">
        <v>15</v>
      </c>
    </row>
    <row r="257" spans="1:10" s="17" customFormat="1" ht="93.75" x14ac:dyDescent="0.25">
      <c r="A257" s="3" t="s">
        <v>10</v>
      </c>
      <c r="B257" s="28" t="s">
        <v>222</v>
      </c>
      <c r="C257" s="2">
        <v>8602002000</v>
      </c>
      <c r="D257" s="2">
        <v>1028600615218</v>
      </c>
      <c r="E257" s="28" t="s">
        <v>223</v>
      </c>
      <c r="F257" s="28" t="s">
        <v>13</v>
      </c>
      <c r="G257" s="3" t="s">
        <v>14</v>
      </c>
      <c r="H257" s="20" t="s">
        <v>2714</v>
      </c>
      <c r="I257" s="3" t="s">
        <v>16</v>
      </c>
      <c r="J257" s="28" t="s">
        <v>15</v>
      </c>
    </row>
    <row r="258" spans="1:10" s="17" customFormat="1" ht="93.75" x14ac:dyDescent="0.25">
      <c r="A258" s="3" t="s">
        <v>10</v>
      </c>
      <c r="B258" s="28" t="s">
        <v>224</v>
      </c>
      <c r="C258" s="2">
        <v>8602002024</v>
      </c>
      <c r="D258" s="2">
        <v>1028600611797</v>
      </c>
      <c r="E258" s="28" t="s">
        <v>116</v>
      </c>
      <c r="F258" s="28" t="s">
        <v>13</v>
      </c>
      <c r="G258" s="3" t="s">
        <v>14</v>
      </c>
      <c r="H258" s="20" t="s">
        <v>2714</v>
      </c>
      <c r="I258" s="3" t="s">
        <v>16</v>
      </c>
      <c r="J258" s="28" t="s">
        <v>15</v>
      </c>
    </row>
    <row r="259" spans="1:10" s="17" customFormat="1" ht="56.25" x14ac:dyDescent="0.25">
      <c r="A259" s="3" t="s">
        <v>10</v>
      </c>
      <c r="B259" s="28" t="s">
        <v>235</v>
      </c>
      <c r="C259" s="2">
        <v>8602002095</v>
      </c>
      <c r="D259" s="2">
        <v>1028600610488</v>
      </c>
      <c r="E259" s="28" t="s">
        <v>236</v>
      </c>
      <c r="F259" s="28" t="s">
        <v>13</v>
      </c>
      <c r="G259" s="3" t="s">
        <v>14</v>
      </c>
      <c r="H259" s="20" t="s">
        <v>2714</v>
      </c>
      <c r="I259" s="3" t="s">
        <v>16</v>
      </c>
      <c r="J259" s="28" t="s">
        <v>15</v>
      </c>
    </row>
    <row r="260" spans="1:10" s="17" customFormat="1" ht="75" x14ac:dyDescent="0.25">
      <c r="A260" s="3" t="s">
        <v>10</v>
      </c>
      <c r="B260" s="28" t="s">
        <v>237</v>
      </c>
      <c r="C260" s="2">
        <v>8602002105</v>
      </c>
      <c r="D260" s="2">
        <v>1028600603404</v>
      </c>
      <c r="E260" s="28" t="s">
        <v>238</v>
      </c>
      <c r="F260" s="28" t="s">
        <v>13</v>
      </c>
      <c r="G260" s="3" t="s">
        <v>14</v>
      </c>
      <c r="H260" s="20" t="s">
        <v>2714</v>
      </c>
      <c r="I260" s="3" t="s">
        <v>16</v>
      </c>
      <c r="J260" s="28" t="s">
        <v>15</v>
      </c>
    </row>
    <row r="261" spans="1:10" s="17" customFormat="1" ht="93.75" x14ac:dyDescent="0.25">
      <c r="A261" s="3" t="s">
        <v>10</v>
      </c>
      <c r="B261" s="28" t="s">
        <v>239</v>
      </c>
      <c r="C261" s="2">
        <v>8602002120</v>
      </c>
      <c r="D261" s="2">
        <v>1048602060682</v>
      </c>
      <c r="E261" s="28" t="s">
        <v>240</v>
      </c>
      <c r="F261" s="28" t="s">
        <v>13</v>
      </c>
      <c r="G261" s="3" t="s">
        <v>14</v>
      </c>
      <c r="H261" s="20" t="s">
        <v>2714</v>
      </c>
      <c r="I261" s="3" t="s">
        <v>16</v>
      </c>
      <c r="J261" s="28" t="s">
        <v>15</v>
      </c>
    </row>
    <row r="262" spans="1:10" s="17" customFormat="1" ht="75" x14ac:dyDescent="0.25">
      <c r="A262" s="3" t="s">
        <v>10</v>
      </c>
      <c r="B262" s="28" t="s">
        <v>241</v>
      </c>
      <c r="C262" s="2">
        <v>8602002183</v>
      </c>
      <c r="D262" s="2">
        <v>1028600603679</v>
      </c>
      <c r="E262" s="28" t="s">
        <v>242</v>
      </c>
      <c r="F262" s="28" t="s">
        <v>13</v>
      </c>
      <c r="G262" s="3" t="s">
        <v>14</v>
      </c>
      <c r="H262" s="20" t="s">
        <v>2714</v>
      </c>
      <c r="I262" s="3" t="s">
        <v>16</v>
      </c>
      <c r="J262" s="28" t="s">
        <v>15</v>
      </c>
    </row>
    <row r="263" spans="1:10" s="17" customFormat="1" ht="93.75" x14ac:dyDescent="0.25">
      <c r="A263" s="3" t="s">
        <v>10</v>
      </c>
      <c r="B263" s="28" t="s">
        <v>243</v>
      </c>
      <c r="C263" s="2">
        <v>8602002190</v>
      </c>
      <c r="D263" s="2">
        <v>1038600525688</v>
      </c>
      <c r="E263" s="28" t="s">
        <v>244</v>
      </c>
      <c r="F263" s="28" t="s">
        <v>13</v>
      </c>
      <c r="G263" s="3" t="s">
        <v>14</v>
      </c>
      <c r="H263" s="20" t="s">
        <v>2714</v>
      </c>
      <c r="I263" s="3" t="s">
        <v>16</v>
      </c>
      <c r="J263" s="28" t="s">
        <v>15</v>
      </c>
    </row>
    <row r="264" spans="1:10" s="17" customFormat="1" ht="56.25" x14ac:dyDescent="0.25">
      <c r="A264" s="3" t="s">
        <v>10</v>
      </c>
      <c r="B264" s="28" t="s">
        <v>245</v>
      </c>
      <c r="C264" s="2">
        <v>8602002200</v>
      </c>
      <c r="D264" s="2">
        <v>1038600500927</v>
      </c>
      <c r="E264" s="28" t="s">
        <v>246</v>
      </c>
      <c r="F264" s="28" t="s">
        <v>13</v>
      </c>
      <c r="G264" s="3" t="s">
        <v>14</v>
      </c>
      <c r="H264" s="20" t="s">
        <v>2714</v>
      </c>
      <c r="I264" s="3" t="s">
        <v>16</v>
      </c>
      <c r="J264" s="28" t="s">
        <v>15</v>
      </c>
    </row>
    <row r="265" spans="1:10" s="17" customFormat="1" ht="56.25" x14ac:dyDescent="0.25">
      <c r="A265" s="3" t="s">
        <v>10</v>
      </c>
      <c r="B265" s="28" t="s">
        <v>245</v>
      </c>
      <c r="C265" s="2">
        <v>8602002200</v>
      </c>
      <c r="D265" s="2">
        <v>1038600500927</v>
      </c>
      <c r="E265" s="28" t="s">
        <v>247</v>
      </c>
      <c r="F265" s="28" t="s">
        <v>13</v>
      </c>
      <c r="G265" s="3" t="s">
        <v>14</v>
      </c>
      <c r="H265" s="20" t="s">
        <v>2714</v>
      </c>
      <c r="I265" s="3" t="s">
        <v>16</v>
      </c>
      <c r="J265" s="28" t="s">
        <v>15</v>
      </c>
    </row>
    <row r="266" spans="1:10" s="17" customFormat="1" ht="56.25" x14ac:dyDescent="0.25">
      <c r="A266" s="3" t="s">
        <v>10</v>
      </c>
      <c r="B266" s="28" t="s">
        <v>248</v>
      </c>
      <c r="C266" s="2">
        <v>8602002225</v>
      </c>
      <c r="D266" s="2">
        <v>1028600611698</v>
      </c>
      <c r="E266" s="28" t="s">
        <v>249</v>
      </c>
      <c r="F266" s="28" t="s">
        <v>13</v>
      </c>
      <c r="G266" s="3" t="s">
        <v>14</v>
      </c>
      <c r="H266" s="20" t="s">
        <v>2714</v>
      </c>
      <c r="I266" s="3" t="s">
        <v>16</v>
      </c>
      <c r="J266" s="28" t="s">
        <v>15</v>
      </c>
    </row>
    <row r="267" spans="1:10" s="17" customFormat="1" ht="75" x14ac:dyDescent="0.25">
      <c r="A267" s="3" t="s">
        <v>10</v>
      </c>
      <c r="B267" s="28" t="s">
        <v>250</v>
      </c>
      <c r="C267" s="2">
        <v>8602002232</v>
      </c>
      <c r="D267" s="2">
        <v>1038600548953</v>
      </c>
      <c r="E267" s="28" t="s">
        <v>251</v>
      </c>
      <c r="F267" s="28" t="s">
        <v>13</v>
      </c>
      <c r="G267" s="3" t="s">
        <v>14</v>
      </c>
      <c r="H267" s="20" t="s">
        <v>2714</v>
      </c>
      <c r="I267" s="3" t="s">
        <v>16</v>
      </c>
      <c r="J267" s="28" t="s">
        <v>15</v>
      </c>
    </row>
    <row r="268" spans="1:10" s="17" customFormat="1" ht="93.75" x14ac:dyDescent="0.25">
      <c r="A268" s="3" t="s">
        <v>10</v>
      </c>
      <c r="B268" s="28" t="s">
        <v>252</v>
      </c>
      <c r="C268" s="2">
        <v>8602002352</v>
      </c>
      <c r="D268" s="2">
        <v>1038600500256</v>
      </c>
      <c r="E268" s="28" t="s">
        <v>253</v>
      </c>
      <c r="F268" s="28" t="s">
        <v>13</v>
      </c>
      <c r="G268" s="3" t="s">
        <v>14</v>
      </c>
      <c r="H268" s="20" t="s">
        <v>2714</v>
      </c>
      <c r="I268" s="3" t="s">
        <v>16</v>
      </c>
      <c r="J268" s="28" t="s">
        <v>15</v>
      </c>
    </row>
    <row r="269" spans="1:10" s="17" customFormat="1" ht="131.25" x14ac:dyDescent="0.25">
      <c r="A269" s="3" t="s">
        <v>10</v>
      </c>
      <c r="B269" s="28" t="s">
        <v>254</v>
      </c>
      <c r="C269" s="2">
        <v>8602002377</v>
      </c>
      <c r="D269" s="2">
        <v>1028600615009</v>
      </c>
      <c r="E269" s="28" t="s">
        <v>255</v>
      </c>
      <c r="F269" s="28" t="s">
        <v>13</v>
      </c>
      <c r="G269" s="3" t="s">
        <v>14</v>
      </c>
      <c r="H269" s="20" t="s">
        <v>2714</v>
      </c>
      <c r="I269" s="3" t="s">
        <v>16</v>
      </c>
      <c r="J269" s="28" t="s">
        <v>15</v>
      </c>
    </row>
    <row r="270" spans="1:10" s="17" customFormat="1" ht="75" x14ac:dyDescent="0.25">
      <c r="A270" s="3" t="s">
        <v>10</v>
      </c>
      <c r="B270" s="28" t="s">
        <v>256</v>
      </c>
      <c r="C270" s="2">
        <v>8602002419</v>
      </c>
      <c r="D270" s="2">
        <v>1028600620080</v>
      </c>
      <c r="E270" s="28" t="s">
        <v>257</v>
      </c>
      <c r="F270" s="28" t="s">
        <v>13</v>
      </c>
      <c r="G270" s="3" t="s">
        <v>14</v>
      </c>
      <c r="H270" s="20" t="s">
        <v>2714</v>
      </c>
      <c r="I270" s="3" t="s">
        <v>16</v>
      </c>
      <c r="J270" s="28" t="s">
        <v>15</v>
      </c>
    </row>
    <row r="271" spans="1:10" s="17" customFormat="1" ht="75" x14ac:dyDescent="0.25">
      <c r="A271" s="3" t="s">
        <v>10</v>
      </c>
      <c r="B271" s="28" t="s">
        <v>256</v>
      </c>
      <c r="C271" s="2">
        <v>8602002419</v>
      </c>
      <c r="D271" s="2">
        <v>1028600620080</v>
      </c>
      <c r="E271" s="28" t="s">
        <v>258</v>
      </c>
      <c r="F271" s="28" t="s">
        <v>13</v>
      </c>
      <c r="G271" s="3" t="s">
        <v>14</v>
      </c>
      <c r="H271" s="20" t="s">
        <v>2714</v>
      </c>
      <c r="I271" s="3" t="s">
        <v>16</v>
      </c>
      <c r="J271" s="28" t="s">
        <v>15</v>
      </c>
    </row>
    <row r="272" spans="1:10" s="17" customFormat="1" ht="93.75" x14ac:dyDescent="0.25">
      <c r="A272" s="3" t="s">
        <v>10</v>
      </c>
      <c r="B272" s="28" t="s">
        <v>259</v>
      </c>
      <c r="C272" s="2">
        <v>8602002730</v>
      </c>
      <c r="D272" s="2">
        <v>1028600603470</v>
      </c>
      <c r="E272" s="28" t="s">
        <v>260</v>
      </c>
      <c r="F272" s="28" t="s">
        <v>13</v>
      </c>
      <c r="G272" s="3" t="s">
        <v>14</v>
      </c>
      <c r="H272" s="20" t="s">
        <v>2714</v>
      </c>
      <c r="I272" s="3" t="s">
        <v>16</v>
      </c>
      <c r="J272" s="28" t="s">
        <v>15</v>
      </c>
    </row>
    <row r="273" spans="1:10" s="17" customFormat="1" ht="93.75" x14ac:dyDescent="0.25">
      <c r="A273" s="3" t="s">
        <v>10</v>
      </c>
      <c r="B273" s="28" t="s">
        <v>259</v>
      </c>
      <c r="C273" s="2">
        <v>8602002730</v>
      </c>
      <c r="D273" s="2">
        <v>1028600603470</v>
      </c>
      <c r="E273" s="28" t="s">
        <v>261</v>
      </c>
      <c r="F273" s="28" t="s">
        <v>13</v>
      </c>
      <c r="G273" s="3" t="s">
        <v>14</v>
      </c>
      <c r="H273" s="20" t="s">
        <v>2714</v>
      </c>
      <c r="I273" s="3" t="s">
        <v>16</v>
      </c>
      <c r="J273" s="28" t="s">
        <v>15</v>
      </c>
    </row>
    <row r="274" spans="1:10" s="17" customFormat="1" ht="75" x14ac:dyDescent="0.25">
      <c r="A274" s="3" t="s">
        <v>10</v>
      </c>
      <c r="B274" s="28" t="s">
        <v>262</v>
      </c>
      <c r="C274" s="2">
        <v>8602002793</v>
      </c>
      <c r="D274" s="2">
        <v>1028600614800</v>
      </c>
      <c r="E274" s="28" t="s">
        <v>263</v>
      </c>
      <c r="F274" s="28" t="s">
        <v>13</v>
      </c>
      <c r="G274" s="3" t="s">
        <v>14</v>
      </c>
      <c r="H274" s="20" t="s">
        <v>2714</v>
      </c>
      <c r="I274" s="3" t="s">
        <v>16</v>
      </c>
      <c r="J274" s="28" t="s">
        <v>15</v>
      </c>
    </row>
    <row r="275" spans="1:10" s="17" customFormat="1" ht="75" x14ac:dyDescent="0.25">
      <c r="A275" s="3" t="s">
        <v>10</v>
      </c>
      <c r="B275" s="28" t="s">
        <v>264</v>
      </c>
      <c r="C275" s="2">
        <v>8602002867</v>
      </c>
      <c r="D275" s="2">
        <v>1028600620872</v>
      </c>
      <c r="E275" s="28" t="s">
        <v>265</v>
      </c>
      <c r="F275" s="28" t="s">
        <v>13</v>
      </c>
      <c r="G275" s="3" t="s">
        <v>14</v>
      </c>
      <c r="H275" s="20" t="s">
        <v>2714</v>
      </c>
      <c r="I275" s="3" t="s">
        <v>16</v>
      </c>
      <c r="J275" s="28" t="s">
        <v>15</v>
      </c>
    </row>
    <row r="276" spans="1:10" s="17" customFormat="1" ht="75" x14ac:dyDescent="0.25">
      <c r="A276" s="3" t="s">
        <v>10</v>
      </c>
      <c r="B276" s="28" t="s">
        <v>267</v>
      </c>
      <c r="C276" s="2">
        <v>8602017133</v>
      </c>
      <c r="D276" s="2">
        <v>1028600612787</v>
      </c>
      <c r="E276" s="28" t="s">
        <v>268</v>
      </c>
      <c r="F276" s="28" t="s">
        <v>13</v>
      </c>
      <c r="G276" s="3" t="s">
        <v>14</v>
      </c>
      <c r="H276" s="20" t="s">
        <v>2714</v>
      </c>
      <c r="I276" s="3" t="s">
        <v>16</v>
      </c>
      <c r="J276" s="28" t="s">
        <v>15</v>
      </c>
    </row>
    <row r="277" spans="1:10" s="17" customFormat="1" ht="93.75" x14ac:dyDescent="0.25">
      <c r="A277" s="3" t="s">
        <v>10</v>
      </c>
      <c r="B277" s="28" t="s">
        <v>269</v>
      </c>
      <c r="C277" s="2">
        <v>8602017711</v>
      </c>
      <c r="D277" s="2">
        <v>1048602087896</v>
      </c>
      <c r="E277" s="28" t="s">
        <v>270</v>
      </c>
      <c r="F277" s="28" t="s">
        <v>13</v>
      </c>
      <c r="G277" s="3" t="s">
        <v>14</v>
      </c>
      <c r="H277" s="20" t="s">
        <v>2714</v>
      </c>
      <c r="I277" s="3" t="s">
        <v>16</v>
      </c>
      <c r="J277" s="28" t="s">
        <v>15</v>
      </c>
    </row>
    <row r="278" spans="1:10" s="17" customFormat="1" ht="75" x14ac:dyDescent="0.25">
      <c r="A278" s="3" t="s">
        <v>10</v>
      </c>
      <c r="B278" s="18" t="s">
        <v>271</v>
      </c>
      <c r="C278" s="2">
        <v>8602200040</v>
      </c>
      <c r="D278" s="2">
        <v>1028600616703</v>
      </c>
      <c r="E278" s="28" t="s">
        <v>272</v>
      </c>
      <c r="F278" s="28" t="s">
        <v>13</v>
      </c>
      <c r="G278" s="3" t="s">
        <v>14</v>
      </c>
      <c r="H278" s="20" t="s">
        <v>2714</v>
      </c>
      <c r="I278" s="3" t="s">
        <v>16</v>
      </c>
      <c r="J278" s="28" t="s">
        <v>15</v>
      </c>
    </row>
    <row r="279" spans="1:10" s="17" customFormat="1" ht="75" x14ac:dyDescent="0.25">
      <c r="A279" s="3" t="s">
        <v>10</v>
      </c>
      <c r="B279" s="18" t="s">
        <v>273</v>
      </c>
      <c r="C279" s="2">
        <v>8602200308</v>
      </c>
      <c r="D279" s="2">
        <v>1028600614624</v>
      </c>
      <c r="E279" s="28" t="s">
        <v>274</v>
      </c>
      <c r="F279" s="28" t="s">
        <v>13</v>
      </c>
      <c r="G279" s="3" t="s">
        <v>14</v>
      </c>
      <c r="H279" s="20" t="s">
        <v>2714</v>
      </c>
      <c r="I279" s="3" t="s">
        <v>16</v>
      </c>
      <c r="J279" s="28" t="s">
        <v>15</v>
      </c>
    </row>
    <row r="280" spans="1:10" s="17" customFormat="1" ht="75" x14ac:dyDescent="0.25">
      <c r="A280" s="3" t="s">
        <v>10</v>
      </c>
      <c r="B280" s="28" t="s">
        <v>275</v>
      </c>
      <c r="C280" s="2">
        <v>8602200523</v>
      </c>
      <c r="D280" s="2">
        <v>1028600579402</v>
      </c>
      <c r="E280" s="28" t="s">
        <v>276</v>
      </c>
      <c r="F280" s="28" t="s">
        <v>13</v>
      </c>
      <c r="G280" s="3" t="s">
        <v>14</v>
      </c>
      <c r="H280" s="20" t="s">
        <v>2714</v>
      </c>
      <c r="I280" s="3" t="s">
        <v>16</v>
      </c>
      <c r="J280" s="28" t="s">
        <v>15</v>
      </c>
    </row>
    <row r="281" spans="1:10" s="17" customFormat="1" ht="56.25" x14ac:dyDescent="0.25">
      <c r="A281" s="3" t="s">
        <v>10</v>
      </c>
      <c r="B281" s="28" t="s">
        <v>277</v>
      </c>
      <c r="C281" s="2">
        <v>8602217100</v>
      </c>
      <c r="D281" s="2">
        <v>1148602005430</v>
      </c>
      <c r="E281" s="28" t="s">
        <v>278</v>
      </c>
      <c r="F281" s="28" t="s">
        <v>13</v>
      </c>
      <c r="G281" s="3" t="s">
        <v>14</v>
      </c>
      <c r="H281" s="20" t="s">
        <v>2714</v>
      </c>
      <c r="I281" s="3" t="s">
        <v>16</v>
      </c>
      <c r="J281" s="28" t="s">
        <v>15</v>
      </c>
    </row>
    <row r="282" spans="1:10" s="17" customFormat="1" ht="112.5" x14ac:dyDescent="0.25">
      <c r="A282" s="3" t="s">
        <v>10</v>
      </c>
      <c r="B282" s="28" t="s">
        <v>279</v>
      </c>
      <c r="C282" s="2">
        <v>8602263964</v>
      </c>
      <c r="D282" s="2">
        <v>1158617015622</v>
      </c>
      <c r="E282" s="28" t="s">
        <v>280</v>
      </c>
      <c r="F282" s="28" t="s">
        <v>13</v>
      </c>
      <c r="G282" s="3" t="s">
        <v>14</v>
      </c>
      <c r="H282" s="20" t="s">
        <v>2714</v>
      </c>
      <c r="I282" s="3" t="s">
        <v>16</v>
      </c>
      <c r="J282" s="28" t="s">
        <v>15</v>
      </c>
    </row>
    <row r="283" spans="1:10" s="17" customFormat="1" ht="56.25" x14ac:dyDescent="0.25">
      <c r="A283" s="3" t="s">
        <v>10</v>
      </c>
      <c r="B283" s="28" t="s">
        <v>281</v>
      </c>
      <c r="C283" s="2">
        <v>8617006180</v>
      </c>
      <c r="D283" s="2">
        <v>1028601682141</v>
      </c>
      <c r="E283" s="28" t="s">
        <v>266</v>
      </c>
      <c r="F283" s="28" t="s">
        <v>13</v>
      </c>
      <c r="G283" s="3" t="s">
        <v>14</v>
      </c>
      <c r="H283" s="20" t="s">
        <v>2714</v>
      </c>
      <c r="I283" s="3" t="s">
        <v>16</v>
      </c>
      <c r="J283" s="28" t="s">
        <v>15</v>
      </c>
    </row>
    <row r="284" spans="1:10" s="17" customFormat="1" ht="56.25" x14ac:dyDescent="0.25">
      <c r="A284" s="3" t="s">
        <v>10</v>
      </c>
      <c r="B284" s="28" t="s">
        <v>282</v>
      </c>
      <c r="C284" s="2">
        <v>8617006208</v>
      </c>
      <c r="D284" s="2">
        <v>1028601681635</v>
      </c>
      <c r="E284" s="28" t="s">
        <v>283</v>
      </c>
      <c r="F284" s="28" t="s">
        <v>13</v>
      </c>
      <c r="G284" s="3" t="s">
        <v>14</v>
      </c>
      <c r="H284" s="20" t="s">
        <v>2714</v>
      </c>
      <c r="I284" s="3" t="s">
        <v>16</v>
      </c>
      <c r="J284" s="28" t="s">
        <v>15</v>
      </c>
    </row>
    <row r="285" spans="1:10" s="17" customFormat="1" ht="56.25" x14ac:dyDescent="0.25">
      <c r="A285" s="3" t="s">
        <v>10</v>
      </c>
      <c r="B285" s="28" t="s">
        <v>284</v>
      </c>
      <c r="C285" s="2">
        <v>8617006310</v>
      </c>
      <c r="D285" s="2">
        <v>1028601679150</v>
      </c>
      <c r="E285" s="28" t="s">
        <v>285</v>
      </c>
      <c r="F285" s="28" t="s">
        <v>13</v>
      </c>
      <c r="G285" s="3" t="s">
        <v>14</v>
      </c>
      <c r="H285" s="20" t="s">
        <v>2714</v>
      </c>
      <c r="I285" s="3" t="s">
        <v>16</v>
      </c>
      <c r="J285" s="28" t="s">
        <v>15</v>
      </c>
    </row>
    <row r="286" spans="1:10" s="17" customFormat="1" ht="75" x14ac:dyDescent="0.25">
      <c r="A286" s="3" t="s">
        <v>10</v>
      </c>
      <c r="B286" s="28" t="s">
        <v>286</v>
      </c>
      <c r="C286" s="2">
        <v>8617006342</v>
      </c>
      <c r="D286" s="2">
        <v>1028601679810</v>
      </c>
      <c r="E286" s="28" t="s">
        <v>287</v>
      </c>
      <c r="F286" s="28" t="s">
        <v>13</v>
      </c>
      <c r="G286" s="3" t="s">
        <v>14</v>
      </c>
      <c r="H286" s="20" t="s">
        <v>2714</v>
      </c>
      <c r="I286" s="3" t="s">
        <v>16</v>
      </c>
      <c r="J286" s="28" t="s">
        <v>15</v>
      </c>
    </row>
    <row r="287" spans="1:10" s="17" customFormat="1" ht="56.25" x14ac:dyDescent="0.25">
      <c r="A287" s="3" t="s">
        <v>10</v>
      </c>
      <c r="B287" s="28" t="s">
        <v>286</v>
      </c>
      <c r="C287" s="2">
        <v>8617006342</v>
      </c>
      <c r="D287" s="2">
        <v>1028601679810</v>
      </c>
      <c r="E287" s="28" t="s">
        <v>288</v>
      </c>
      <c r="F287" s="28" t="s">
        <v>13</v>
      </c>
      <c r="G287" s="3" t="s">
        <v>14</v>
      </c>
      <c r="H287" s="20" t="s">
        <v>2714</v>
      </c>
      <c r="I287" s="3" t="s">
        <v>16</v>
      </c>
      <c r="J287" s="28" t="s">
        <v>15</v>
      </c>
    </row>
    <row r="288" spans="1:10" s="17" customFormat="1" ht="75" x14ac:dyDescent="0.25">
      <c r="A288" s="3" t="s">
        <v>10</v>
      </c>
      <c r="B288" s="28" t="s">
        <v>286</v>
      </c>
      <c r="C288" s="2">
        <v>8617006342</v>
      </c>
      <c r="D288" s="2">
        <v>1028601679810</v>
      </c>
      <c r="E288" s="28" t="s">
        <v>289</v>
      </c>
      <c r="F288" s="28" t="s">
        <v>13</v>
      </c>
      <c r="G288" s="3" t="s">
        <v>14</v>
      </c>
      <c r="H288" s="20" t="s">
        <v>2714</v>
      </c>
      <c r="I288" s="3" t="s">
        <v>16</v>
      </c>
      <c r="J288" s="28" t="s">
        <v>15</v>
      </c>
    </row>
    <row r="289" spans="1:10" s="17" customFormat="1" ht="75" x14ac:dyDescent="0.25">
      <c r="A289" s="3" t="s">
        <v>10</v>
      </c>
      <c r="B289" s="28" t="s">
        <v>290</v>
      </c>
      <c r="C289" s="2">
        <v>8617006350</v>
      </c>
      <c r="D289" s="2">
        <v>1028601682196</v>
      </c>
      <c r="E289" s="28" t="s">
        <v>291</v>
      </c>
      <c r="F289" s="28" t="s">
        <v>13</v>
      </c>
      <c r="G289" s="3" t="s">
        <v>14</v>
      </c>
      <c r="H289" s="20" t="s">
        <v>2714</v>
      </c>
      <c r="I289" s="3" t="s">
        <v>16</v>
      </c>
      <c r="J289" s="28" t="s">
        <v>15</v>
      </c>
    </row>
    <row r="290" spans="1:10" s="17" customFormat="1" ht="75" x14ac:dyDescent="0.25">
      <c r="A290" s="3" t="s">
        <v>10</v>
      </c>
      <c r="B290" s="28" t="s">
        <v>292</v>
      </c>
      <c r="C290" s="2">
        <v>8617006374</v>
      </c>
      <c r="D290" s="2">
        <v>1028601681701</v>
      </c>
      <c r="E290" s="28" t="s">
        <v>293</v>
      </c>
      <c r="F290" s="28" t="s">
        <v>13</v>
      </c>
      <c r="G290" s="3" t="s">
        <v>14</v>
      </c>
      <c r="H290" s="20" t="s">
        <v>2714</v>
      </c>
      <c r="I290" s="3" t="s">
        <v>16</v>
      </c>
      <c r="J290" s="28" t="s">
        <v>15</v>
      </c>
    </row>
    <row r="291" spans="1:10" s="17" customFormat="1" ht="75" x14ac:dyDescent="0.25">
      <c r="A291" s="3" t="s">
        <v>10</v>
      </c>
      <c r="B291" s="28" t="s">
        <v>294</v>
      </c>
      <c r="C291" s="2">
        <v>8617007610</v>
      </c>
      <c r="D291" s="2">
        <v>1028601683285</v>
      </c>
      <c r="E291" s="28" t="s">
        <v>295</v>
      </c>
      <c r="F291" s="28" t="s">
        <v>13</v>
      </c>
      <c r="G291" s="3" t="s">
        <v>14</v>
      </c>
      <c r="H291" s="20" t="s">
        <v>2714</v>
      </c>
      <c r="I291" s="3" t="s">
        <v>16</v>
      </c>
      <c r="J291" s="28" t="s">
        <v>15</v>
      </c>
    </row>
    <row r="292" spans="1:10" s="17" customFormat="1" ht="56.25" x14ac:dyDescent="0.25">
      <c r="A292" s="3" t="s">
        <v>10</v>
      </c>
      <c r="B292" s="28" t="s">
        <v>296</v>
      </c>
      <c r="C292" s="2">
        <v>8617011617</v>
      </c>
      <c r="D292" s="2">
        <v>1028601679072</v>
      </c>
      <c r="E292" s="28" t="s">
        <v>297</v>
      </c>
      <c r="F292" s="28" t="s">
        <v>13</v>
      </c>
      <c r="G292" s="3" t="s">
        <v>14</v>
      </c>
      <c r="H292" s="20" t="s">
        <v>2714</v>
      </c>
      <c r="I292" s="3" t="s">
        <v>16</v>
      </c>
      <c r="J292" s="28" t="s">
        <v>15</v>
      </c>
    </row>
    <row r="293" spans="1:10" s="17" customFormat="1" ht="56.25" x14ac:dyDescent="0.25">
      <c r="A293" s="3" t="s">
        <v>10</v>
      </c>
      <c r="B293" s="28" t="s">
        <v>298</v>
      </c>
      <c r="C293" s="2">
        <v>8617012963</v>
      </c>
      <c r="D293" s="2">
        <v>1028601679457</v>
      </c>
      <c r="E293" s="28" t="s">
        <v>299</v>
      </c>
      <c r="F293" s="28" t="s">
        <v>13</v>
      </c>
      <c r="G293" s="3" t="s">
        <v>14</v>
      </c>
      <c r="H293" s="20" t="s">
        <v>2714</v>
      </c>
      <c r="I293" s="3" t="s">
        <v>16</v>
      </c>
      <c r="J293" s="28" t="s">
        <v>15</v>
      </c>
    </row>
    <row r="294" spans="1:10" s="17" customFormat="1" ht="56.25" x14ac:dyDescent="0.25">
      <c r="A294" s="3" t="s">
        <v>10</v>
      </c>
      <c r="B294" s="28" t="s">
        <v>300</v>
      </c>
      <c r="C294" s="2">
        <v>8617014840</v>
      </c>
      <c r="D294" s="2">
        <v>1028601682130</v>
      </c>
      <c r="E294" s="28" t="s">
        <v>301</v>
      </c>
      <c r="F294" s="28" t="s">
        <v>13</v>
      </c>
      <c r="G294" s="3" t="s">
        <v>14</v>
      </c>
      <c r="H294" s="20" t="s">
        <v>2714</v>
      </c>
      <c r="I294" s="3" t="s">
        <v>16</v>
      </c>
      <c r="J294" s="28" t="s">
        <v>15</v>
      </c>
    </row>
    <row r="295" spans="1:10" s="17" customFormat="1" ht="56.25" x14ac:dyDescent="0.25">
      <c r="A295" s="3" t="s">
        <v>10</v>
      </c>
      <c r="B295" s="60" t="s">
        <v>302</v>
      </c>
      <c r="C295" s="2" t="s">
        <v>2719</v>
      </c>
      <c r="D295" s="2">
        <v>1048603853451</v>
      </c>
      <c r="E295" s="28" t="s">
        <v>303</v>
      </c>
      <c r="F295" s="28" t="s">
        <v>2852</v>
      </c>
      <c r="G295" s="3" t="s">
        <v>14</v>
      </c>
      <c r="H295" s="20" t="s">
        <v>2714</v>
      </c>
      <c r="I295" s="3" t="s">
        <v>16</v>
      </c>
      <c r="J295" s="28" t="s">
        <v>15</v>
      </c>
    </row>
    <row r="296" spans="1:10" s="17" customFormat="1" ht="56.25" x14ac:dyDescent="0.25">
      <c r="A296" s="3" t="s">
        <v>10</v>
      </c>
      <c r="B296" s="28" t="s">
        <v>304</v>
      </c>
      <c r="C296" s="2">
        <v>8617025970</v>
      </c>
      <c r="D296" s="2">
        <v>1078617002562</v>
      </c>
      <c r="E296" s="28" t="s">
        <v>305</v>
      </c>
      <c r="F296" s="28" t="s">
        <v>13</v>
      </c>
      <c r="G296" s="3" t="s">
        <v>14</v>
      </c>
      <c r="H296" s="20" t="s">
        <v>2714</v>
      </c>
      <c r="I296" s="3" t="s">
        <v>16</v>
      </c>
      <c r="J296" s="28" t="s">
        <v>15</v>
      </c>
    </row>
    <row r="297" spans="1:10" s="17" customFormat="1" ht="56.25" x14ac:dyDescent="0.25">
      <c r="A297" s="3" t="s">
        <v>10</v>
      </c>
      <c r="B297" s="28" t="s">
        <v>306</v>
      </c>
      <c r="C297" s="2">
        <v>8617039490</v>
      </c>
      <c r="D297" s="2">
        <v>1238600000451</v>
      </c>
      <c r="E297" s="28" t="s">
        <v>307</v>
      </c>
      <c r="F297" s="28" t="s">
        <v>13</v>
      </c>
      <c r="G297" s="3" t="s">
        <v>14</v>
      </c>
      <c r="H297" s="20" t="s">
        <v>2714</v>
      </c>
      <c r="I297" s="3" t="s">
        <v>16</v>
      </c>
      <c r="J297" s="28" t="s">
        <v>15</v>
      </c>
    </row>
    <row r="298" spans="1:10" s="17" customFormat="1" ht="56.25" x14ac:dyDescent="0.25">
      <c r="A298" s="3" t="s">
        <v>10</v>
      </c>
      <c r="B298" s="28" t="s">
        <v>308</v>
      </c>
      <c r="C298" s="2">
        <v>8623002762</v>
      </c>
      <c r="D298" s="2">
        <v>1028601681954</v>
      </c>
      <c r="E298" s="28" t="s">
        <v>309</v>
      </c>
      <c r="F298" s="28" t="s">
        <v>13</v>
      </c>
      <c r="G298" s="3" t="s">
        <v>14</v>
      </c>
      <c r="H298" s="20" t="s">
        <v>2714</v>
      </c>
      <c r="I298" s="3" t="s">
        <v>16</v>
      </c>
      <c r="J298" s="28" t="s">
        <v>15</v>
      </c>
    </row>
    <row r="299" spans="1:10" s="17" customFormat="1" ht="75" x14ac:dyDescent="0.25">
      <c r="A299" s="3" t="s">
        <v>10</v>
      </c>
      <c r="B299" s="18" t="s">
        <v>310</v>
      </c>
      <c r="C299" s="2">
        <v>8623002770</v>
      </c>
      <c r="D299" s="2">
        <v>1028601682020</v>
      </c>
      <c r="E299" s="28" t="s">
        <v>103</v>
      </c>
      <c r="F299" s="28" t="s">
        <v>13</v>
      </c>
      <c r="G299" s="3" t="s">
        <v>14</v>
      </c>
      <c r="H299" s="20" t="s">
        <v>2714</v>
      </c>
      <c r="I299" s="3" t="s">
        <v>16</v>
      </c>
      <c r="J299" s="28" t="s">
        <v>15</v>
      </c>
    </row>
    <row r="300" spans="1:10" s="17" customFormat="1" ht="75" x14ac:dyDescent="0.25">
      <c r="A300" s="3" t="s">
        <v>10</v>
      </c>
      <c r="B300" s="18" t="s">
        <v>311</v>
      </c>
      <c r="C300" s="2">
        <v>8623002794</v>
      </c>
      <c r="D300" s="2">
        <v>1028601681987</v>
      </c>
      <c r="E300" s="28" t="s">
        <v>105</v>
      </c>
      <c r="F300" s="28" t="s">
        <v>13</v>
      </c>
      <c r="G300" s="3" t="s">
        <v>14</v>
      </c>
      <c r="H300" s="20" t="s">
        <v>2714</v>
      </c>
      <c r="I300" s="3" t="s">
        <v>16</v>
      </c>
      <c r="J300" s="28" t="s">
        <v>15</v>
      </c>
    </row>
    <row r="301" spans="1:10" s="17" customFormat="1" ht="75" x14ac:dyDescent="0.25">
      <c r="A301" s="3" t="s">
        <v>10</v>
      </c>
      <c r="B301" s="18" t="s">
        <v>311</v>
      </c>
      <c r="C301" s="2">
        <v>8623002794</v>
      </c>
      <c r="D301" s="2">
        <v>1028601681987</v>
      </c>
      <c r="E301" s="28" t="s">
        <v>105</v>
      </c>
      <c r="F301" s="28" t="s">
        <v>13</v>
      </c>
      <c r="G301" s="3" t="s">
        <v>14</v>
      </c>
      <c r="H301" s="20" t="s">
        <v>2714</v>
      </c>
      <c r="I301" s="3" t="s">
        <v>16</v>
      </c>
      <c r="J301" s="28" t="s">
        <v>15</v>
      </c>
    </row>
    <row r="302" spans="1:10" s="17" customFormat="1" ht="56.25" x14ac:dyDescent="0.25">
      <c r="A302" s="3" t="s">
        <v>10</v>
      </c>
      <c r="B302" s="18" t="s">
        <v>312</v>
      </c>
      <c r="C302" s="2">
        <v>8617010250</v>
      </c>
      <c r="D302" s="2">
        <v>1028601680865</v>
      </c>
      <c r="E302" s="28" t="s">
        <v>313</v>
      </c>
      <c r="F302" s="28" t="s">
        <v>13</v>
      </c>
      <c r="G302" s="3" t="s">
        <v>14</v>
      </c>
      <c r="H302" s="20" t="s">
        <v>2714</v>
      </c>
      <c r="I302" s="3" t="s">
        <v>16</v>
      </c>
      <c r="J302" s="28" t="s">
        <v>15</v>
      </c>
    </row>
    <row r="303" spans="1:10" s="17" customFormat="1" ht="56.25" x14ac:dyDescent="0.25">
      <c r="A303" s="3" t="s">
        <v>10</v>
      </c>
      <c r="B303" s="28" t="s">
        <v>314</v>
      </c>
      <c r="C303" s="2">
        <v>8602153640</v>
      </c>
      <c r="D303" s="2">
        <v>1098602004060</v>
      </c>
      <c r="E303" s="28" t="s">
        <v>315</v>
      </c>
      <c r="F303" s="28" t="s">
        <v>316</v>
      </c>
      <c r="G303" s="26" t="s">
        <v>57</v>
      </c>
      <c r="H303" s="20" t="s">
        <v>2714</v>
      </c>
      <c r="I303" s="3" t="s">
        <v>16</v>
      </c>
      <c r="J303" s="28" t="s">
        <v>58</v>
      </c>
    </row>
    <row r="304" spans="1:10" s="17" customFormat="1" ht="56.25" x14ac:dyDescent="0.25">
      <c r="A304" s="3" t="s">
        <v>10</v>
      </c>
      <c r="B304" s="28" t="s">
        <v>198</v>
      </c>
      <c r="C304" s="2">
        <v>8602000404</v>
      </c>
      <c r="D304" s="2">
        <v>1028600621015</v>
      </c>
      <c r="E304" s="28" t="s">
        <v>317</v>
      </c>
      <c r="F304" s="28" t="s">
        <v>13</v>
      </c>
      <c r="G304" s="3" t="s">
        <v>14</v>
      </c>
      <c r="H304" s="20" t="s">
        <v>2714</v>
      </c>
      <c r="I304" s="3" t="s">
        <v>16</v>
      </c>
      <c r="J304" s="28" t="s">
        <v>15</v>
      </c>
    </row>
    <row r="305" spans="1:10" s="17" customFormat="1" ht="93.75" x14ac:dyDescent="0.25">
      <c r="A305" s="3" t="s">
        <v>10</v>
      </c>
      <c r="B305" s="28" t="s">
        <v>21</v>
      </c>
      <c r="C305" s="2">
        <v>8617006303</v>
      </c>
      <c r="D305" s="2">
        <v>1028601681382</v>
      </c>
      <c r="E305" s="28" t="s">
        <v>22</v>
      </c>
      <c r="F305" s="28" t="s">
        <v>13</v>
      </c>
      <c r="G305" s="3" t="s">
        <v>14</v>
      </c>
      <c r="H305" s="20" t="s">
        <v>2714</v>
      </c>
      <c r="I305" s="3" t="s">
        <v>16</v>
      </c>
      <c r="J305" s="28" t="s">
        <v>15</v>
      </c>
    </row>
    <row r="306" spans="1:10" s="17" customFormat="1" ht="75" x14ac:dyDescent="0.25">
      <c r="A306" s="3" t="s">
        <v>10</v>
      </c>
      <c r="B306" s="18" t="s">
        <v>196</v>
      </c>
      <c r="C306" s="2">
        <v>8602000250</v>
      </c>
      <c r="D306" s="2">
        <v>1048602060650</v>
      </c>
      <c r="E306" s="28" t="s">
        <v>318</v>
      </c>
      <c r="F306" s="28" t="s">
        <v>13</v>
      </c>
      <c r="G306" s="3" t="s">
        <v>14</v>
      </c>
      <c r="H306" s="20" t="s">
        <v>2714</v>
      </c>
      <c r="I306" s="3" t="s">
        <v>16</v>
      </c>
      <c r="J306" s="28" t="s">
        <v>15</v>
      </c>
    </row>
    <row r="307" spans="1:10" s="17" customFormat="1" ht="112.5" x14ac:dyDescent="0.25">
      <c r="A307" s="3" t="s">
        <v>10</v>
      </c>
      <c r="B307" s="28" t="s">
        <v>224</v>
      </c>
      <c r="C307" s="2">
        <v>8602002024</v>
      </c>
      <c r="D307" s="2">
        <v>1028600611797</v>
      </c>
      <c r="E307" s="28" t="s">
        <v>2635</v>
      </c>
      <c r="F307" s="28" t="s">
        <v>13</v>
      </c>
      <c r="G307" s="3" t="s">
        <v>14</v>
      </c>
      <c r="H307" s="20" t="s">
        <v>2714</v>
      </c>
      <c r="I307" s="3" t="s">
        <v>16</v>
      </c>
      <c r="J307" s="28" t="s">
        <v>15</v>
      </c>
    </row>
    <row r="308" spans="1:10" s="17" customFormat="1" ht="75" x14ac:dyDescent="0.25">
      <c r="A308" s="3" t="s">
        <v>10</v>
      </c>
      <c r="B308" s="28" t="s">
        <v>319</v>
      </c>
      <c r="C308" s="2">
        <v>8602003589</v>
      </c>
      <c r="D308" s="2">
        <v>1048602067535</v>
      </c>
      <c r="E308" s="28" t="s">
        <v>320</v>
      </c>
      <c r="F308" s="28" t="s">
        <v>35</v>
      </c>
      <c r="G308" s="3" t="s">
        <v>14</v>
      </c>
      <c r="H308" s="20" t="s">
        <v>2711</v>
      </c>
      <c r="I308" s="3" t="s">
        <v>16</v>
      </c>
      <c r="J308" s="28" t="s">
        <v>15</v>
      </c>
    </row>
    <row r="309" spans="1:10" s="17" customFormat="1" ht="75" x14ac:dyDescent="0.25">
      <c r="A309" s="3" t="s">
        <v>10</v>
      </c>
      <c r="B309" s="28" t="s">
        <v>319</v>
      </c>
      <c r="C309" s="2">
        <v>8602003589</v>
      </c>
      <c r="D309" s="2">
        <v>1048602067535</v>
      </c>
      <c r="E309" s="28" t="s">
        <v>321</v>
      </c>
      <c r="F309" s="28" t="s">
        <v>35</v>
      </c>
      <c r="G309" s="3" t="s">
        <v>14</v>
      </c>
      <c r="H309" s="20" t="s">
        <v>2711</v>
      </c>
      <c r="I309" s="3" t="s">
        <v>16</v>
      </c>
      <c r="J309" s="28" t="s">
        <v>15</v>
      </c>
    </row>
    <row r="310" spans="1:10" s="17" customFormat="1" ht="56.25" x14ac:dyDescent="0.25">
      <c r="A310" s="3" t="s">
        <v>10</v>
      </c>
      <c r="B310" s="28" t="s">
        <v>322</v>
      </c>
      <c r="C310" s="2">
        <v>8602001750</v>
      </c>
      <c r="D310" s="2">
        <v>1028600605197</v>
      </c>
      <c r="E310" s="28" t="s">
        <v>323</v>
      </c>
      <c r="F310" s="28" t="s">
        <v>35</v>
      </c>
      <c r="G310" s="3" t="s">
        <v>14</v>
      </c>
      <c r="H310" s="20" t="s">
        <v>2711</v>
      </c>
      <c r="I310" s="3" t="s">
        <v>16</v>
      </c>
      <c r="J310" s="28" t="s">
        <v>15</v>
      </c>
    </row>
    <row r="311" spans="1:10" s="17" customFormat="1" ht="56.25" x14ac:dyDescent="0.25">
      <c r="A311" s="3" t="s">
        <v>10</v>
      </c>
      <c r="B311" s="28" t="s">
        <v>324</v>
      </c>
      <c r="C311" s="2">
        <v>8602002017</v>
      </c>
      <c r="D311" s="2">
        <v>1038600548557</v>
      </c>
      <c r="E311" s="28" t="s">
        <v>325</v>
      </c>
      <c r="F311" s="28" t="s">
        <v>13</v>
      </c>
      <c r="G311" s="3" t="s">
        <v>14</v>
      </c>
      <c r="H311" s="20" t="s">
        <v>2711</v>
      </c>
      <c r="I311" s="3" t="s">
        <v>16</v>
      </c>
      <c r="J311" s="28" t="s">
        <v>15</v>
      </c>
    </row>
    <row r="312" spans="1:10" s="17" customFormat="1" ht="56.25" x14ac:dyDescent="0.25">
      <c r="A312" s="3" t="s">
        <v>10</v>
      </c>
      <c r="B312" s="28" t="s">
        <v>326</v>
      </c>
      <c r="C312" s="2">
        <v>8602003155</v>
      </c>
      <c r="D312" s="2">
        <v>1028600613095</v>
      </c>
      <c r="E312" s="28" t="s">
        <v>327</v>
      </c>
      <c r="F312" s="28" t="s">
        <v>35</v>
      </c>
      <c r="G312" s="3" t="s">
        <v>14</v>
      </c>
      <c r="H312" s="20" t="s">
        <v>2711</v>
      </c>
      <c r="I312" s="3" t="s">
        <v>16</v>
      </c>
      <c r="J312" s="28" t="s">
        <v>15</v>
      </c>
    </row>
    <row r="313" spans="1:10" s="17" customFormat="1" ht="56.25" x14ac:dyDescent="0.25">
      <c r="A313" s="3" t="s">
        <v>10</v>
      </c>
      <c r="B313" s="28" t="s">
        <v>326</v>
      </c>
      <c r="C313" s="2">
        <v>8602003155</v>
      </c>
      <c r="D313" s="2">
        <v>1028600613095</v>
      </c>
      <c r="E313" s="28" t="s">
        <v>328</v>
      </c>
      <c r="F313" s="28" t="s">
        <v>35</v>
      </c>
      <c r="G313" s="3" t="s">
        <v>14</v>
      </c>
      <c r="H313" s="20" t="s">
        <v>2711</v>
      </c>
      <c r="I313" s="3" t="s">
        <v>16</v>
      </c>
      <c r="J313" s="28" t="s">
        <v>15</v>
      </c>
    </row>
    <row r="314" spans="1:10" s="17" customFormat="1" ht="56.25" x14ac:dyDescent="0.25">
      <c r="A314" s="3" t="s">
        <v>10</v>
      </c>
      <c r="B314" s="18" t="s">
        <v>326</v>
      </c>
      <c r="C314" s="2">
        <v>8602003155</v>
      </c>
      <c r="D314" s="2">
        <v>1028600613095</v>
      </c>
      <c r="E314" s="28" t="s">
        <v>329</v>
      </c>
      <c r="F314" s="18" t="s">
        <v>35</v>
      </c>
      <c r="G314" s="3" t="s">
        <v>14</v>
      </c>
      <c r="H314" s="20" t="s">
        <v>2711</v>
      </c>
      <c r="I314" s="3" t="s">
        <v>16</v>
      </c>
      <c r="J314" s="28" t="s">
        <v>15</v>
      </c>
    </row>
    <row r="315" spans="1:10" s="17" customFormat="1" ht="112.5" x14ac:dyDescent="0.25">
      <c r="A315" s="3" t="s">
        <v>10</v>
      </c>
      <c r="B315" s="18" t="s">
        <v>279</v>
      </c>
      <c r="C315" s="2">
        <v>8602263964</v>
      </c>
      <c r="D315" s="2">
        <v>1158617015622</v>
      </c>
      <c r="E315" s="28" t="s">
        <v>330</v>
      </c>
      <c r="F315" s="28" t="s">
        <v>13</v>
      </c>
      <c r="G315" s="3" t="s">
        <v>14</v>
      </c>
      <c r="H315" s="20" t="s">
        <v>2711</v>
      </c>
      <c r="I315" s="3" t="s">
        <v>16</v>
      </c>
      <c r="J315" s="28" t="s">
        <v>15</v>
      </c>
    </row>
    <row r="316" spans="1:10" s="17" customFormat="1" ht="112.5" x14ac:dyDescent="0.25">
      <c r="A316" s="3" t="s">
        <v>10</v>
      </c>
      <c r="B316" s="18" t="s">
        <v>331</v>
      </c>
      <c r="C316" s="2">
        <v>8617010243</v>
      </c>
      <c r="D316" s="2">
        <v>1028601683450</v>
      </c>
      <c r="E316" s="28" t="s">
        <v>332</v>
      </c>
      <c r="F316" s="18" t="s">
        <v>35</v>
      </c>
      <c r="G316" s="3" t="s">
        <v>14</v>
      </c>
      <c r="H316" s="20" t="s">
        <v>2711</v>
      </c>
      <c r="I316" s="3" t="s">
        <v>16</v>
      </c>
      <c r="J316" s="28" t="s">
        <v>15</v>
      </c>
    </row>
    <row r="317" spans="1:10" s="17" customFormat="1" ht="93.75" x14ac:dyDescent="0.25">
      <c r="A317" s="3" t="s">
        <v>10</v>
      </c>
      <c r="B317" s="28" t="s">
        <v>331</v>
      </c>
      <c r="C317" s="2">
        <v>8617010243</v>
      </c>
      <c r="D317" s="2">
        <v>1028601683450</v>
      </c>
      <c r="E317" s="28" t="s">
        <v>333</v>
      </c>
      <c r="F317" s="28" t="s">
        <v>35</v>
      </c>
      <c r="G317" s="3" t="s">
        <v>14</v>
      </c>
      <c r="H317" s="20" t="s">
        <v>2711</v>
      </c>
      <c r="I317" s="3" t="s">
        <v>16</v>
      </c>
      <c r="J317" s="28" t="s">
        <v>15</v>
      </c>
    </row>
    <row r="318" spans="1:10" s="17" customFormat="1" ht="75" x14ac:dyDescent="0.25">
      <c r="A318" s="3" t="s">
        <v>10</v>
      </c>
      <c r="B318" s="59" t="s">
        <v>334</v>
      </c>
      <c r="C318" s="2">
        <v>8602002480</v>
      </c>
      <c r="D318" s="2">
        <v>1028600607837</v>
      </c>
      <c r="E318" s="28" t="s">
        <v>335</v>
      </c>
      <c r="F318" s="18" t="s">
        <v>428</v>
      </c>
      <c r="G318" s="3" t="s">
        <v>14</v>
      </c>
      <c r="H318" s="20" t="s">
        <v>2711</v>
      </c>
      <c r="I318" s="3" t="s">
        <v>16</v>
      </c>
      <c r="J318" s="28" t="s">
        <v>15</v>
      </c>
    </row>
    <row r="319" spans="1:10" s="17" customFormat="1" ht="131.25" x14ac:dyDescent="0.25">
      <c r="A319" s="3" t="s">
        <v>10</v>
      </c>
      <c r="B319" s="60" t="s">
        <v>336</v>
      </c>
      <c r="C319" s="2">
        <v>8602002472</v>
      </c>
      <c r="D319" s="2">
        <v>1028600599169</v>
      </c>
      <c r="E319" s="28" t="s">
        <v>337</v>
      </c>
      <c r="F319" s="28" t="s">
        <v>338</v>
      </c>
      <c r="G319" s="3" t="s">
        <v>14</v>
      </c>
      <c r="H319" s="20" t="s">
        <v>2711</v>
      </c>
      <c r="I319" s="3" t="s">
        <v>16</v>
      </c>
      <c r="J319" s="28" t="s">
        <v>15</v>
      </c>
    </row>
    <row r="320" spans="1:10" s="17" customFormat="1" ht="56.25" x14ac:dyDescent="0.25">
      <c r="A320" s="3" t="s">
        <v>10</v>
      </c>
      <c r="B320" s="28" t="s">
        <v>322</v>
      </c>
      <c r="C320" s="2">
        <v>8602001750</v>
      </c>
      <c r="D320" s="2">
        <v>1028600605197</v>
      </c>
      <c r="E320" s="28" t="s">
        <v>339</v>
      </c>
      <c r="F320" s="28" t="s">
        <v>35</v>
      </c>
      <c r="G320" s="3" t="s">
        <v>14</v>
      </c>
      <c r="H320" s="20" t="s">
        <v>2711</v>
      </c>
      <c r="I320" s="3" t="s">
        <v>16</v>
      </c>
      <c r="J320" s="28" t="s">
        <v>15</v>
      </c>
    </row>
    <row r="321" spans="1:10" s="17" customFormat="1" ht="131.25" x14ac:dyDescent="0.25">
      <c r="A321" s="3" t="s">
        <v>10</v>
      </c>
      <c r="B321" s="28" t="s">
        <v>336</v>
      </c>
      <c r="C321" s="2">
        <v>8602002472</v>
      </c>
      <c r="D321" s="2">
        <v>1028600599169</v>
      </c>
      <c r="E321" s="28" t="s">
        <v>340</v>
      </c>
      <c r="F321" s="28" t="s">
        <v>338</v>
      </c>
      <c r="G321" s="26" t="s">
        <v>57</v>
      </c>
      <c r="H321" s="20" t="s">
        <v>2711</v>
      </c>
      <c r="I321" s="3" t="s">
        <v>16</v>
      </c>
      <c r="J321" s="28" t="s">
        <v>15</v>
      </c>
    </row>
    <row r="322" spans="1:10" s="17" customFormat="1" ht="56.25" x14ac:dyDescent="0.25">
      <c r="A322" s="3" t="s">
        <v>10</v>
      </c>
      <c r="B322" s="28" t="s">
        <v>341</v>
      </c>
      <c r="C322" s="2">
        <v>8602003356</v>
      </c>
      <c r="D322" s="2">
        <v>1038600504227</v>
      </c>
      <c r="E322" s="28" t="s">
        <v>342</v>
      </c>
      <c r="F322" s="28" t="s">
        <v>35</v>
      </c>
      <c r="G322" s="3" t="s">
        <v>14</v>
      </c>
      <c r="H322" s="30" t="s">
        <v>2720</v>
      </c>
      <c r="I322" s="3" t="s">
        <v>16</v>
      </c>
      <c r="J322" s="28" t="s">
        <v>15</v>
      </c>
    </row>
    <row r="323" spans="1:10" s="17" customFormat="1" ht="56.25" x14ac:dyDescent="0.25">
      <c r="A323" s="3" t="s">
        <v>10</v>
      </c>
      <c r="B323" s="28" t="s">
        <v>341</v>
      </c>
      <c r="C323" s="2">
        <v>8602003356</v>
      </c>
      <c r="D323" s="2">
        <v>1038600504227</v>
      </c>
      <c r="E323" s="28" t="s">
        <v>343</v>
      </c>
      <c r="F323" s="28" t="s">
        <v>35</v>
      </c>
      <c r="G323" s="3" t="s">
        <v>14</v>
      </c>
      <c r="H323" s="30" t="s">
        <v>2720</v>
      </c>
      <c r="I323" s="3" t="s">
        <v>16</v>
      </c>
      <c r="J323" s="28" t="s">
        <v>15</v>
      </c>
    </row>
    <row r="324" spans="1:10" s="17" customFormat="1" ht="93.75" x14ac:dyDescent="0.25">
      <c r="A324" s="3" t="s">
        <v>10</v>
      </c>
      <c r="B324" s="28" t="s">
        <v>344</v>
      </c>
      <c r="C324" s="2">
        <v>8602003405</v>
      </c>
      <c r="D324" s="2">
        <v>1038600507461</v>
      </c>
      <c r="E324" s="28" t="s">
        <v>345</v>
      </c>
      <c r="F324" s="28" t="s">
        <v>35</v>
      </c>
      <c r="G324" s="3" t="s">
        <v>14</v>
      </c>
      <c r="H324" s="30" t="s">
        <v>2720</v>
      </c>
      <c r="I324" s="3" t="s">
        <v>16</v>
      </c>
      <c r="J324" s="28" t="s">
        <v>15</v>
      </c>
    </row>
    <row r="325" spans="1:10" s="17" customFormat="1" ht="75" x14ac:dyDescent="0.25">
      <c r="A325" s="3" t="s">
        <v>10</v>
      </c>
      <c r="B325" s="28" t="s">
        <v>346</v>
      </c>
      <c r="C325" s="2">
        <v>8602206469</v>
      </c>
      <c r="D325" s="2">
        <v>1138602012108</v>
      </c>
      <c r="E325" s="28" t="s">
        <v>347</v>
      </c>
      <c r="F325" s="28" t="s">
        <v>35</v>
      </c>
      <c r="G325" s="3" t="s">
        <v>14</v>
      </c>
      <c r="H325" s="30" t="s">
        <v>2720</v>
      </c>
      <c r="I325" s="3" t="s">
        <v>16</v>
      </c>
      <c r="J325" s="28" t="s">
        <v>15</v>
      </c>
    </row>
    <row r="326" spans="1:10" s="17" customFormat="1" ht="112.5" x14ac:dyDescent="0.25">
      <c r="A326" s="3" t="s">
        <v>10</v>
      </c>
      <c r="B326" s="28" t="s">
        <v>348</v>
      </c>
      <c r="C326" s="2">
        <v>8617032173</v>
      </c>
      <c r="D326" s="2">
        <v>1148617000465</v>
      </c>
      <c r="E326" s="28" t="s">
        <v>349</v>
      </c>
      <c r="F326" s="28" t="s">
        <v>35</v>
      </c>
      <c r="G326" s="3" t="s">
        <v>14</v>
      </c>
      <c r="H326" s="30" t="s">
        <v>2720</v>
      </c>
      <c r="I326" s="3" t="s">
        <v>16</v>
      </c>
      <c r="J326" s="28" t="s">
        <v>15</v>
      </c>
    </row>
    <row r="327" spans="1:10" s="17" customFormat="1" ht="112.5" x14ac:dyDescent="0.25">
      <c r="A327" s="3" t="s">
        <v>10</v>
      </c>
      <c r="B327" s="28" t="s">
        <v>348</v>
      </c>
      <c r="C327" s="2">
        <v>8617032173</v>
      </c>
      <c r="D327" s="2">
        <v>1148617000465</v>
      </c>
      <c r="E327" s="28" t="s">
        <v>350</v>
      </c>
      <c r="F327" s="28" t="s">
        <v>35</v>
      </c>
      <c r="G327" s="3" t="s">
        <v>14</v>
      </c>
      <c r="H327" s="30" t="s">
        <v>2720</v>
      </c>
      <c r="I327" s="3" t="s">
        <v>16</v>
      </c>
      <c r="J327" s="28" t="s">
        <v>15</v>
      </c>
    </row>
    <row r="328" spans="1:10" s="17" customFormat="1" ht="112.5" x14ac:dyDescent="0.25">
      <c r="A328" s="3" t="s">
        <v>10</v>
      </c>
      <c r="B328" s="28" t="s">
        <v>348</v>
      </c>
      <c r="C328" s="2">
        <v>8617032173</v>
      </c>
      <c r="D328" s="2">
        <v>1148617000465</v>
      </c>
      <c r="E328" s="28" t="s">
        <v>351</v>
      </c>
      <c r="F328" s="28" t="s">
        <v>35</v>
      </c>
      <c r="G328" s="3" t="s">
        <v>14</v>
      </c>
      <c r="H328" s="30" t="s">
        <v>2720</v>
      </c>
      <c r="I328" s="3" t="s">
        <v>16</v>
      </c>
      <c r="J328" s="28" t="s">
        <v>15</v>
      </c>
    </row>
    <row r="329" spans="1:10" s="17" customFormat="1" ht="56.25" x14ac:dyDescent="0.25">
      <c r="A329" s="3" t="s">
        <v>10</v>
      </c>
      <c r="B329" s="28" t="s">
        <v>352</v>
      </c>
      <c r="C329" s="2">
        <v>8602206476</v>
      </c>
      <c r="D329" s="2">
        <v>1138602012097</v>
      </c>
      <c r="E329" s="28" t="s">
        <v>353</v>
      </c>
      <c r="F329" s="28" t="s">
        <v>35</v>
      </c>
      <c r="G329" s="3" t="s">
        <v>14</v>
      </c>
      <c r="H329" s="30" t="s">
        <v>2720</v>
      </c>
      <c r="I329" s="3" t="s">
        <v>16</v>
      </c>
      <c r="J329" s="28" t="s">
        <v>15</v>
      </c>
    </row>
    <row r="330" spans="1:10" s="17" customFormat="1" ht="56.25" x14ac:dyDescent="0.25">
      <c r="A330" s="3" t="s">
        <v>10</v>
      </c>
      <c r="B330" s="28" t="s">
        <v>352</v>
      </c>
      <c r="C330" s="2">
        <v>8602206476</v>
      </c>
      <c r="D330" s="2">
        <v>1138602012097</v>
      </c>
      <c r="E330" s="28" t="s">
        <v>354</v>
      </c>
      <c r="F330" s="28" t="s">
        <v>35</v>
      </c>
      <c r="G330" s="3" t="s">
        <v>14</v>
      </c>
      <c r="H330" s="30" t="s">
        <v>2720</v>
      </c>
      <c r="I330" s="3" t="s">
        <v>16</v>
      </c>
      <c r="J330" s="28" t="s">
        <v>15</v>
      </c>
    </row>
    <row r="331" spans="1:10" s="17" customFormat="1" ht="131.25" x14ac:dyDescent="0.25">
      <c r="A331" s="3" t="s">
        <v>10</v>
      </c>
      <c r="B331" s="28" t="s">
        <v>355</v>
      </c>
      <c r="C331" s="2">
        <v>8617010268</v>
      </c>
      <c r="D331" s="2">
        <v>1020601678921</v>
      </c>
      <c r="E331" s="28" t="s">
        <v>356</v>
      </c>
      <c r="F331" s="28" t="s">
        <v>35</v>
      </c>
      <c r="G331" s="3" t="s">
        <v>14</v>
      </c>
      <c r="H331" s="30" t="s">
        <v>2720</v>
      </c>
      <c r="I331" s="3" t="s">
        <v>16</v>
      </c>
      <c r="J331" s="28" t="s">
        <v>15</v>
      </c>
    </row>
    <row r="332" spans="1:10" s="17" customFormat="1" ht="75" x14ac:dyDescent="0.25">
      <c r="A332" s="3" t="s">
        <v>10</v>
      </c>
      <c r="B332" s="28" t="s">
        <v>357</v>
      </c>
      <c r="C332" s="2">
        <v>8602001493</v>
      </c>
      <c r="D332" s="2">
        <v>1048602051255</v>
      </c>
      <c r="E332" s="28" t="s">
        <v>358</v>
      </c>
      <c r="F332" s="28" t="s">
        <v>2853</v>
      </c>
      <c r="G332" s="3" t="s">
        <v>14</v>
      </c>
      <c r="H332" s="30" t="s">
        <v>2720</v>
      </c>
      <c r="I332" s="3" t="s">
        <v>16</v>
      </c>
      <c r="J332" s="28" t="s">
        <v>15</v>
      </c>
    </row>
    <row r="333" spans="1:10" s="17" customFormat="1" ht="56.25" x14ac:dyDescent="0.25">
      <c r="A333" s="3" t="s">
        <v>10</v>
      </c>
      <c r="B333" s="18" t="s">
        <v>359</v>
      </c>
      <c r="C333" s="2">
        <v>8617006303</v>
      </c>
      <c r="D333" s="2">
        <v>1028601681382</v>
      </c>
      <c r="E333" s="28" t="s">
        <v>360</v>
      </c>
      <c r="F333" s="28" t="s">
        <v>2853</v>
      </c>
      <c r="G333" s="3" t="s">
        <v>14</v>
      </c>
      <c r="H333" s="30" t="s">
        <v>2720</v>
      </c>
      <c r="I333" s="3" t="s">
        <v>16</v>
      </c>
      <c r="J333" s="28" t="s">
        <v>15</v>
      </c>
    </row>
    <row r="334" spans="1:10" s="17" customFormat="1" ht="56.25" x14ac:dyDescent="0.25">
      <c r="A334" s="3" t="s">
        <v>10</v>
      </c>
      <c r="B334" s="28" t="s">
        <v>359</v>
      </c>
      <c r="C334" s="2">
        <v>8617006303</v>
      </c>
      <c r="D334" s="2">
        <v>1028601681382</v>
      </c>
      <c r="E334" s="28" t="s">
        <v>361</v>
      </c>
      <c r="F334" s="28" t="s">
        <v>2853</v>
      </c>
      <c r="G334" s="3" t="s">
        <v>14</v>
      </c>
      <c r="H334" s="30" t="s">
        <v>2720</v>
      </c>
      <c r="I334" s="3" t="s">
        <v>16</v>
      </c>
      <c r="J334" s="28" t="s">
        <v>15</v>
      </c>
    </row>
    <row r="335" spans="1:10" s="17" customFormat="1" ht="75" x14ac:dyDescent="0.25">
      <c r="A335" s="3" t="s">
        <v>10</v>
      </c>
      <c r="B335" s="28" t="s">
        <v>362</v>
      </c>
      <c r="C335" s="2">
        <v>8617014801</v>
      </c>
      <c r="D335" s="2">
        <v>1028601681680</v>
      </c>
      <c r="E335" s="28" t="s">
        <v>136</v>
      </c>
      <c r="F335" s="28" t="s">
        <v>2853</v>
      </c>
      <c r="G335" s="3" t="s">
        <v>14</v>
      </c>
      <c r="H335" s="30" t="s">
        <v>2720</v>
      </c>
      <c r="I335" s="3" t="s">
        <v>16</v>
      </c>
      <c r="J335" s="28" t="s">
        <v>15</v>
      </c>
    </row>
    <row r="336" spans="1:10" s="17" customFormat="1" ht="75" x14ac:dyDescent="0.25">
      <c r="A336" s="3" t="s">
        <v>10</v>
      </c>
      <c r="B336" s="28" t="s">
        <v>363</v>
      </c>
      <c r="C336" s="2">
        <v>8623002787</v>
      </c>
      <c r="D336" s="2">
        <v>1028601682009</v>
      </c>
      <c r="E336" s="28" t="s">
        <v>147</v>
      </c>
      <c r="F336" s="28" t="s">
        <v>2853</v>
      </c>
      <c r="G336" s="3" t="s">
        <v>14</v>
      </c>
      <c r="H336" s="30" t="s">
        <v>2720</v>
      </c>
      <c r="I336" s="3" t="s">
        <v>16</v>
      </c>
      <c r="J336" s="28" t="s">
        <v>15</v>
      </c>
    </row>
    <row r="337" spans="1:10" s="17" customFormat="1" ht="112.5" x14ac:dyDescent="0.25">
      <c r="A337" s="3" t="s">
        <v>10</v>
      </c>
      <c r="B337" s="28" t="s">
        <v>344</v>
      </c>
      <c r="C337" s="2">
        <v>8602003405</v>
      </c>
      <c r="D337" s="2">
        <v>1038600507461</v>
      </c>
      <c r="E337" s="28" t="s">
        <v>1896</v>
      </c>
      <c r="F337" s="28" t="s">
        <v>35</v>
      </c>
      <c r="G337" s="3" t="s">
        <v>14</v>
      </c>
      <c r="H337" s="30" t="s">
        <v>2720</v>
      </c>
      <c r="I337" s="3" t="s">
        <v>16</v>
      </c>
      <c r="J337" s="28" t="s">
        <v>15</v>
      </c>
    </row>
    <row r="338" spans="1:10" s="17" customFormat="1" ht="93.75" x14ac:dyDescent="0.25">
      <c r="A338" s="3" t="s">
        <v>10</v>
      </c>
      <c r="B338" s="28" t="s">
        <v>355</v>
      </c>
      <c r="C338" s="2">
        <v>8617010268</v>
      </c>
      <c r="D338" s="2">
        <v>1020601678921</v>
      </c>
      <c r="E338" s="28" t="s">
        <v>364</v>
      </c>
      <c r="F338" s="28" t="s">
        <v>35</v>
      </c>
      <c r="G338" s="3" t="s">
        <v>14</v>
      </c>
      <c r="H338" s="30" t="s">
        <v>2720</v>
      </c>
      <c r="I338" s="3" t="s">
        <v>16</v>
      </c>
      <c r="J338" s="28" t="s">
        <v>15</v>
      </c>
    </row>
    <row r="339" spans="1:10" s="17" customFormat="1" ht="93.75" x14ac:dyDescent="0.25">
      <c r="A339" s="3" t="s">
        <v>10</v>
      </c>
      <c r="B339" s="28" t="s">
        <v>172</v>
      </c>
      <c r="C339" s="2">
        <v>8617019550</v>
      </c>
      <c r="D339" s="2">
        <v>1048603850239</v>
      </c>
      <c r="E339" s="28" t="s">
        <v>365</v>
      </c>
      <c r="F339" s="28" t="s">
        <v>35</v>
      </c>
      <c r="G339" s="3" t="s">
        <v>14</v>
      </c>
      <c r="H339" s="20" t="s">
        <v>2718</v>
      </c>
      <c r="I339" s="3" t="s">
        <v>16</v>
      </c>
      <c r="J339" s="28" t="s">
        <v>15</v>
      </c>
    </row>
    <row r="340" spans="1:10" s="17" customFormat="1" ht="56.25" x14ac:dyDescent="0.25">
      <c r="A340" s="3" t="s">
        <v>10</v>
      </c>
      <c r="B340" s="18" t="s">
        <v>296</v>
      </c>
      <c r="C340" s="2">
        <v>8617011617</v>
      </c>
      <c r="D340" s="2">
        <v>1028601679072</v>
      </c>
      <c r="E340" s="28" t="s">
        <v>297</v>
      </c>
      <c r="F340" s="18" t="s">
        <v>13</v>
      </c>
      <c r="G340" s="3" t="s">
        <v>14</v>
      </c>
      <c r="H340" s="20" t="s">
        <v>2718</v>
      </c>
      <c r="I340" s="3" t="s">
        <v>16</v>
      </c>
      <c r="J340" s="28" t="s">
        <v>15</v>
      </c>
    </row>
    <row r="341" spans="1:10" s="17" customFormat="1" ht="56.25" x14ac:dyDescent="0.25">
      <c r="A341" s="3" t="s">
        <v>10</v>
      </c>
      <c r="B341" s="18" t="s">
        <v>366</v>
      </c>
      <c r="C341" s="2">
        <v>8602000235</v>
      </c>
      <c r="D341" s="2">
        <v>1028600582592</v>
      </c>
      <c r="E341" s="28" t="s">
        <v>367</v>
      </c>
      <c r="F341" s="18" t="s">
        <v>177</v>
      </c>
      <c r="G341" s="26" t="s">
        <v>57</v>
      </c>
      <c r="H341" s="20" t="s">
        <v>2718</v>
      </c>
      <c r="I341" s="3" t="s">
        <v>16</v>
      </c>
      <c r="J341" s="28" t="s">
        <v>15</v>
      </c>
    </row>
    <row r="342" spans="1:10" s="17" customFormat="1" ht="56.25" x14ac:dyDescent="0.25">
      <c r="A342" s="3" t="s">
        <v>10</v>
      </c>
      <c r="B342" s="18" t="s">
        <v>368</v>
      </c>
      <c r="C342" s="2">
        <v>8602000468</v>
      </c>
      <c r="D342" s="2">
        <v>1048602051420</v>
      </c>
      <c r="E342" s="28" t="s">
        <v>369</v>
      </c>
      <c r="F342" s="18" t="s">
        <v>13</v>
      </c>
      <c r="G342" s="3" t="s">
        <v>14</v>
      </c>
      <c r="H342" s="20" t="s">
        <v>2718</v>
      </c>
      <c r="I342" s="3" t="s">
        <v>16</v>
      </c>
      <c r="J342" s="28" t="s">
        <v>15</v>
      </c>
    </row>
    <row r="343" spans="1:10" s="17" customFormat="1" ht="93.75" x14ac:dyDescent="0.25">
      <c r="A343" s="3" t="s">
        <v>10</v>
      </c>
      <c r="B343" s="28" t="s">
        <v>370</v>
      </c>
      <c r="C343" s="2">
        <v>8602002000</v>
      </c>
      <c r="D343" s="2">
        <v>1028600615218</v>
      </c>
      <c r="E343" s="28" t="s">
        <v>371</v>
      </c>
      <c r="F343" s="28" t="s">
        <v>13</v>
      </c>
      <c r="G343" s="3" t="s">
        <v>14</v>
      </c>
      <c r="H343" s="20" t="s">
        <v>2718</v>
      </c>
      <c r="I343" s="3" t="s">
        <v>16</v>
      </c>
      <c r="J343" s="28" t="s">
        <v>15</v>
      </c>
    </row>
    <row r="344" spans="1:10" s="17" customFormat="1" ht="150" x14ac:dyDescent="0.25">
      <c r="A344" s="3" t="s">
        <v>10</v>
      </c>
      <c r="B344" s="28" t="s">
        <v>372</v>
      </c>
      <c r="C344" s="2">
        <v>8602158198</v>
      </c>
      <c r="D344" s="2">
        <v>1098602008504</v>
      </c>
      <c r="E344" s="28" t="s">
        <v>373</v>
      </c>
      <c r="F344" s="28" t="s">
        <v>374</v>
      </c>
      <c r="G344" s="3" t="s">
        <v>14</v>
      </c>
      <c r="H344" s="20" t="s">
        <v>2718</v>
      </c>
      <c r="I344" s="3" t="s">
        <v>16</v>
      </c>
      <c r="J344" s="28" t="s">
        <v>15</v>
      </c>
    </row>
    <row r="345" spans="1:10" s="17" customFormat="1" ht="150" x14ac:dyDescent="0.25">
      <c r="A345" s="3" t="s">
        <v>10</v>
      </c>
      <c r="B345" s="28" t="s">
        <v>372</v>
      </c>
      <c r="C345" s="2">
        <v>8602158198</v>
      </c>
      <c r="D345" s="2">
        <v>1098602008504</v>
      </c>
      <c r="E345" s="28" t="s">
        <v>375</v>
      </c>
      <c r="F345" s="28" t="s">
        <v>374</v>
      </c>
      <c r="G345" s="3" t="s">
        <v>14</v>
      </c>
      <c r="H345" s="20" t="s">
        <v>2718</v>
      </c>
      <c r="I345" s="3" t="s">
        <v>16</v>
      </c>
      <c r="J345" s="28" t="s">
        <v>15</v>
      </c>
    </row>
    <row r="346" spans="1:10" s="17" customFormat="1" ht="150" x14ac:dyDescent="0.25">
      <c r="A346" s="3" t="s">
        <v>10</v>
      </c>
      <c r="B346" s="28" t="s">
        <v>372</v>
      </c>
      <c r="C346" s="2">
        <v>8602158198</v>
      </c>
      <c r="D346" s="2">
        <v>1098602008504</v>
      </c>
      <c r="E346" s="28" t="s">
        <v>376</v>
      </c>
      <c r="F346" s="28" t="s">
        <v>374</v>
      </c>
      <c r="G346" s="3" t="s">
        <v>14</v>
      </c>
      <c r="H346" s="20" t="s">
        <v>2718</v>
      </c>
      <c r="I346" s="3" t="s">
        <v>16</v>
      </c>
      <c r="J346" s="28" t="s">
        <v>15</v>
      </c>
    </row>
    <row r="347" spans="1:10" s="17" customFormat="1" ht="56.25" x14ac:dyDescent="0.25">
      <c r="A347" s="3" t="s">
        <v>10</v>
      </c>
      <c r="B347" s="28" t="s">
        <v>377</v>
      </c>
      <c r="C347" s="2">
        <v>8602169305</v>
      </c>
      <c r="D347" s="2">
        <v>1108602003432</v>
      </c>
      <c r="E347" s="28" t="s">
        <v>378</v>
      </c>
      <c r="F347" s="28" t="s">
        <v>35</v>
      </c>
      <c r="G347" s="3" t="s">
        <v>14</v>
      </c>
      <c r="H347" s="20" t="s">
        <v>2718</v>
      </c>
      <c r="I347" s="3" t="s">
        <v>16</v>
      </c>
      <c r="J347" s="28" t="s">
        <v>15</v>
      </c>
    </row>
    <row r="348" spans="1:10" s="17" customFormat="1" ht="56.25" x14ac:dyDescent="0.25">
      <c r="A348" s="3" t="s">
        <v>10</v>
      </c>
      <c r="B348" s="28" t="s">
        <v>379</v>
      </c>
      <c r="C348" s="2">
        <v>8602169312</v>
      </c>
      <c r="D348" s="2">
        <v>1108602003454</v>
      </c>
      <c r="E348" s="28" t="s">
        <v>2706</v>
      </c>
      <c r="F348" s="28" t="s">
        <v>35</v>
      </c>
      <c r="G348" s="3" t="s">
        <v>14</v>
      </c>
      <c r="H348" s="20" t="s">
        <v>2718</v>
      </c>
      <c r="I348" s="3" t="s">
        <v>16</v>
      </c>
      <c r="J348" s="28" t="s">
        <v>15</v>
      </c>
    </row>
    <row r="349" spans="1:10" s="17" customFormat="1" ht="56.25" x14ac:dyDescent="0.25">
      <c r="A349" s="3" t="s">
        <v>10</v>
      </c>
      <c r="B349" s="28" t="s">
        <v>379</v>
      </c>
      <c r="C349" s="2">
        <v>8602169312</v>
      </c>
      <c r="D349" s="2">
        <v>1108602003454</v>
      </c>
      <c r="E349" s="28" t="s">
        <v>380</v>
      </c>
      <c r="F349" s="28" t="s">
        <v>35</v>
      </c>
      <c r="G349" s="3" t="s">
        <v>14</v>
      </c>
      <c r="H349" s="20" t="s">
        <v>2718</v>
      </c>
      <c r="I349" s="3" t="s">
        <v>16</v>
      </c>
      <c r="J349" s="28" t="s">
        <v>15</v>
      </c>
    </row>
    <row r="350" spans="1:10" s="17" customFormat="1" ht="56.25" x14ac:dyDescent="0.25">
      <c r="A350" s="3" t="s">
        <v>10</v>
      </c>
      <c r="B350" s="28" t="s">
        <v>381</v>
      </c>
      <c r="C350" s="2">
        <v>8602169320</v>
      </c>
      <c r="D350" s="2">
        <v>1108602003443</v>
      </c>
      <c r="E350" s="28" t="s">
        <v>382</v>
      </c>
      <c r="F350" s="28" t="s">
        <v>35</v>
      </c>
      <c r="G350" s="3" t="s">
        <v>14</v>
      </c>
      <c r="H350" s="20" t="s">
        <v>2718</v>
      </c>
      <c r="I350" s="3" t="s">
        <v>16</v>
      </c>
      <c r="J350" s="28" t="s">
        <v>15</v>
      </c>
    </row>
    <row r="351" spans="1:10" s="17" customFormat="1" ht="75" x14ac:dyDescent="0.25">
      <c r="A351" s="3" t="s">
        <v>10</v>
      </c>
      <c r="B351" s="28" t="s">
        <v>383</v>
      </c>
      <c r="C351" s="2">
        <v>8602197133</v>
      </c>
      <c r="D351" s="2">
        <v>1128602026442</v>
      </c>
      <c r="E351" s="28" t="s">
        <v>384</v>
      </c>
      <c r="F351" s="28" t="s">
        <v>35</v>
      </c>
      <c r="G351" s="3" t="s">
        <v>14</v>
      </c>
      <c r="H351" s="20" t="s">
        <v>2718</v>
      </c>
      <c r="I351" s="3" t="s">
        <v>16</v>
      </c>
      <c r="J351" s="28" t="s">
        <v>15</v>
      </c>
    </row>
    <row r="352" spans="1:10" s="17" customFormat="1" ht="75" x14ac:dyDescent="0.25">
      <c r="A352" s="3" t="s">
        <v>10</v>
      </c>
      <c r="B352" s="28" t="s">
        <v>385</v>
      </c>
      <c r="C352" s="2">
        <v>8602197207</v>
      </c>
      <c r="D352" s="2">
        <v>1128602026453</v>
      </c>
      <c r="E352" s="28" t="s">
        <v>386</v>
      </c>
      <c r="F352" s="28" t="s">
        <v>35</v>
      </c>
      <c r="G352" s="3" t="s">
        <v>14</v>
      </c>
      <c r="H352" s="20" t="s">
        <v>2718</v>
      </c>
      <c r="I352" s="3" t="s">
        <v>16</v>
      </c>
      <c r="J352" s="28" t="s">
        <v>15</v>
      </c>
    </row>
    <row r="353" spans="1:10" s="17" customFormat="1" ht="75" x14ac:dyDescent="0.25">
      <c r="A353" s="3" t="s">
        <v>10</v>
      </c>
      <c r="B353" s="28" t="s">
        <v>385</v>
      </c>
      <c r="C353" s="2">
        <v>8602197207</v>
      </c>
      <c r="D353" s="2">
        <v>1128602026453</v>
      </c>
      <c r="E353" s="28" t="s">
        <v>387</v>
      </c>
      <c r="F353" s="28" t="s">
        <v>35</v>
      </c>
      <c r="G353" s="3" t="s">
        <v>14</v>
      </c>
      <c r="H353" s="20" t="s">
        <v>2718</v>
      </c>
      <c r="I353" s="3" t="s">
        <v>16</v>
      </c>
      <c r="J353" s="28" t="s">
        <v>15</v>
      </c>
    </row>
    <row r="354" spans="1:10" s="17" customFormat="1" ht="93.75" x14ac:dyDescent="0.25">
      <c r="A354" s="3" t="s">
        <v>10</v>
      </c>
      <c r="B354" s="28" t="s">
        <v>388</v>
      </c>
      <c r="C354" s="2">
        <v>8602200040</v>
      </c>
      <c r="D354" s="2">
        <v>1028600616703</v>
      </c>
      <c r="E354" s="28" t="s">
        <v>389</v>
      </c>
      <c r="F354" s="28" t="s">
        <v>13</v>
      </c>
      <c r="G354" s="3" t="s">
        <v>14</v>
      </c>
      <c r="H354" s="20" t="s">
        <v>2718</v>
      </c>
      <c r="I354" s="3" t="s">
        <v>16</v>
      </c>
      <c r="J354" s="28" t="s">
        <v>15</v>
      </c>
    </row>
    <row r="355" spans="1:10" s="17" customFormat="1" ht="93.75" x14ac:dyDescent="0.25">
      <c r="A355" s="3" t="s">
        <v>10</v>
      </c>
      <c r="B355" s="28" t="s">
        <v>388</v>
      </c>
      <c r="C355" s="2">
        <v>8602200040</v>
      </c>
      <c r="D355" s="2">
        <v>1028600616703</v>
      </c>
      <c r="E355" s="28" t="s">
        <v>1889</v>
      </c>
      <c r="F355" s="28" t="s">
        <v>13</v>
      </c>
      <c r="G355" s="3" t="s">
        <v>14</v>
      </c>
      <c r="H355" s="20" t="s">
        <v>2718</v>
      </c>
      <c r="I355" s="3" t="s">
        <v>16</v>
      </c>
      <c r="J355" s="28" t="s">
        <v>15</v>
      </c>
    </row>
    <row r="356" spans="1:10" s="17" customFormat="1" ht="93.75" x14ac:dyDescent="0.25">
      <c r="A356" s="3" t="s">
        <v>10</v>
      </c>
      <c r="B356" s="28" t="s">
        <v>388</v>
      </c>
      <c r="C356" s="2">
        <v>8602200040</v>
      </c>
      <c r="D356" s="2">
        <v>1028600616703</v>
      </c>
      <c r="E356" s="28" t="s">
        <v>1890</v>
      </c>
      <c r="F356" s="28" t="s">
        <v>13</v>
      </c>
      <c r="G356" s="3" t="s">
        <v>14</v>
      </c>
      <c r="H356" s="20" t="s">
        <v>2718</v>
      </c>
      <c r="I356" s="3" t="s">
        <v>16</v>
      </c>
      <c r="J356" s="28" t="s">
        <v>15</v>
      </c>
    </row>
    <row r="357" spans="1:10" s="17" customFormat="1" ht="112.5" x14ac:dyDescent="0.25">
      <c r="A357" s="3" t="s">
        <v>10</v>
      </c>
      <c r="B357" s="28" t="s">
        <v>390</v>
      </c>
      <c r="C357" s="2">
        <v>8617006180</v>
      </c>
      <c r="D357" s="2">
        <v>1028601682141</v>
      </c>
      <c r="E357" s="28" t="s">
        <v>391</v>
      </c>
      <c r="F357" s="28" t="s">
        <v>13</v>
      </c>
      <c r="G357" s="3" t="s">
        <v>14</v>
      </c>
      <c r="H357" s="20" t="s">
        <v>2718</v>
      </c>
      <c r="I357" s="3" t="s">
        <v>16</v>
      </c>
      <c r="J357" s="28" t="s">
        <v>15</v>
      </c>
    </row>
    <row r="358" spans="1:10" s="17" customFormat="1" ht="131.25" x14ac:dyDescent="0.25">
      <c r="A358" s="3" t="s">
        <v>10</v>
      </c>
      <c r="B358" s="28" t="s">
        <v>390</v>
      </c>
      <c r="C358" s="2">
        <v>8617006180</v>
      </c>
      <c r="D358" s="2">
        <v>1028601682141</v>
      </c>
      <c r="E358" s="28" t="s">
        <v>392</v>
      </c>
      <c r="F358" s="28" t="s">
        <v>13</v>
      </c>
      <c r="G358" s="3" t="s">
        <v>14</v>
      </c>
      <c r="H358" s="20" t="s">
        <v>2718</v>
      </c>
      <c r="I358" s="3" t="s">
        <v>16</v>
      </c>
      <c r="J358" s="28" t="s">
        <v>15</v>
      </c>
    </row>
    <row r="359" spans="1:10" s="17" customFormat="1" ht="131.25" x14ac:dyDescent="0.25">
      <c r="A359" s="3" t="s">
        <v>10</v>
      </c>
      <c r="B359" s="28" t="s">
        <v>390</v>
      </c>
      <c r="C359" s="2">
        <v>8617006180</v>
      </c>
      <c r="D359" s="2">
        <v>1028601682141</v>
      </c>
      <c r="E359" s="28" t="s">
        <v>393</v>
      </c>
      <c r="F359" s="28" t="s">
        <v>13</v>
      </c>
      <c r="G359" s="3" t="s">
        <v>14</v>
      </c>
      <c r="H359" s="20" t="s">
        <v>2718</v>
      </c>
      <c r="I359" s="3" t="s">
        <v>16</v>
      </c>
      <c r="J359" s="28" t="s">
        <v>15</v>
      </c>
    </row>
    <row r="360" spans="1:10" s="17" customFormat="1" ht="93.75" x14ac:dyDescent="0.25">
      <c r="A360" s="3" t="s">
        <v>10</v>
      </c>
      <c r="B360" s="28" t="s">
        <v>394</v>
      </c>
      <c r="C360" s="2">
        <v>8617007610</v>
      </c>
      <c r="D360" s="2">
        <v>1028601683285</v>
      </c>
      <c r="E360" s="28" t="s">
        <v>395</v>
      </c>
      <c r="F360" s="28" t="s">
        <v>13</v>
      </c>
      <c r="G360" s="3" t="s">
        <v>14</v>
      </c>
      <c r="H360" s="20" t="s">
        <v>2718</v>
      </c>
      <c r="I360" s="3" t="s">
        <v>16</v>
      </c>
      <c r="J360" s="28" t="s">
        <v>15</v>
      </c>
    </row>
    <row r="361" spans="1:10" s="17" customFormat="1" ht="93.75" x14ac:dyDescent="0.25">
      <c r="A361" s="3" t="s">
        <v>10</v>
      </c>
      <c r="B361" s="28" t="s">
        <v>396</v>
      </c>
      <c r="C361" s="2">
        <v>8617012963</v>
      </c>
      <c r="D361" s="2">
        <v>1028601679457</v>
      </c>
      <c r="E361" s="28" t="s">
        <v>397</v>
      </c>
      <c r="F361" s="28" t="s">
        <v>13</v>
      </c>
      <c r="G361" s="3" t="s">
        <v>14</v>
      </c>
      <c r="H361" s="20" t="s">
        <v>2718</v>
      </c>
      <c r="I361" s="3" t="s">
        <v>16</v>
      </c>
      <c r="J361" s="28" t="s">
        <v>15</v>
      </c>
    </row>
    <row r="362" spans="1:10" s="17" customFormat="1" ht="93.75" x14ac:dyDescent="0.25">
      <c r="A362" s="3" t="s">
        <v>10</v>
      </c>
      <c r="B362" s="29" t="s">
        <v>398</v>
      </c>
      <c r="C362" s="2">
        <v>8617015153</v>
      </c>
      <c r="D362" s="2">
        <v>1028601679567</v>
      </c>
      <c r="E362" s="28" t="s">
        <v>399</v>
      </c>
      <c r="F362" s="3" t="s">
        <v>35</v>
      </c>
      <c r="G362" s="3" t="s">
        <v>14</v>
      </c>
      <c r="H362" s="20" t="s">
        <v>2718</v>
      </c>
      <c r="I362" s="3" t="s">
        <v>16</v>
      </c>
      <c r="J362" s="28" t="s">
        <v>15</v>
      </c>
    </row>
    <row r="363" spans="1:10" s="17" customFormat="1" ht="93.75" x14ac:dyDescent="0.25">
      <c r="A363" s="3" t="s">
        <v>10</v>
      </c>
      <c r="B363" s="29" t="s">
        <v>400</v>
      </c>
      <c r="C363" s="2">
        <v>8617015160</v>
      </c>
      <c r="D363" s="2">
        <v>1028601682361</v>
      </c>
      <c r="E363" s="28" t="s">
        <v>401</v>
      </c>
      <c r="F363" s="3" t="s">
        <v>35</v>
      </c>
      <c r="G363" s="3" t="s">
        <v>14</v>
      </c>
      <c r="H363" s="20" t="s">
        <v>2718</v>
      </c>
      <c r="I363" s="3" t="s">
        <v>16</v>
      </c>
      <c r="J363" s="28" t="s">
        <v>15</v>
      </c>
    </row>
    <row r="364" spans="1:10" s="17" customFormat="1" ht="93.75" x14ac:dyDescent="0.25">
      <c r="A364" s="3" t="s">
        <v>10</v>
      </c>
      <c r="B364" s="29" t="s">
        <v>2707</v>
      </c>
      <c r="C364" s="2">
        <v>8617019662</v>
      </c>
      <c r="D364" s="2">
        <v>1048603850404</v>
      </c>
      <c r="E364" s="28" t="s">
        <v>402</v>
      </c>
      <c r="F364" s="3" t="s">
        <v>35</v>
      </c>
      <c r="G364" s="3" t="s">
        <v>14</v>
      </c>
      <c r="H364" s="20" t="s">
        <v>2718</v>
      </c>
      <c r="I364" s="3" t="s">
        <v>16</v>
      </c>
      <c r="J364" s="28" t="s">
        <v>15</v>
      </c>
    </row>
    <row r="365" spans="1:10" s="17" customFormat="1" ht="112.5" x14ac:dyDescent="0.25">
      <c r="A365" s="3" t="s">
        <v>10</v>
      </c>
      <c r="B365" s="29" t="s">
        <v>403</v>
      </c>
      <c r="C365" s="2">
        <v>8617019704</v>
      </c>
      <c r="D365" s="2">
        <v>1048603850371</v>
      </c>
      <c r="E365" s="28" t="s">
        <v>404</v>
      </c>
      <c r="F365" s="3" t="s">
        <v>35</v>
      </c>
      <c r="G365" s="3" t="s">
        <v>14</v>
      </c>
      <c r="H365" s="20" t="s">
        <v>2718</v>
      </c>
      <c r="I365" s="3" t="s">
        <v>16</v>
      </c>
      <c r="J365" s="28" t="s">
        <v>15</v>
      </c>
    </row>
    <row r="366" spans="1:10" s="17" customFormat="1" ht="93.75" x14ac:dyDescent="0.25">
      <c r="A366" s="3" t="s">
        <v>10</v>
      </c>
      <c r="B366" s="59" t="s">
        <v>2721</v>
      </c>
      <c r="C366" s="2" t="s">
        <v>2719</v>
      </c>
      <c r="D366" s="2">
        <v>1048603853451</v>
      </c>
      <c r="E366" s="28" t="s">
        <v>405</v>
      </c>
      <c r="F366" s="18" t="s">
        <v>406</v>
      </c>
      <c r="G366" s="3" t="s">
        <v>14</v>
      </c>
      <c r="H366" s="20" t="s">
        <v>2718</v>
      </c>
      <c r="I366" s="3" t="s">
        <v>16</v>
      </c>
      <c r="J366" s="28" t="s">
        <v>58</v>
      </c>
    </row>
    <row r="367" spans="1:10" s="17" customFormat="1" ht="93.75" x14ac:dyDescent="0.25">
      <c r="A367" s="3" t="s">
        <v>10</v>
      </c>
      <c r="B367" s="28" t="s">
        <v>403</v>
      </c>
      <c r="C367" s="2">
        <v>8617019704</v>
      </c>
      <c r="D367" s="2">
        <v>1048603850371</v>
      </c>
      <c r="E367" s="28" t="s">
        <v>407</v>
      </c>
      <c r="F367" s="28" t="s">
        <v>35</v>
      </c>
      <c r="G367" s="3" t="s">
        <v>14</v>
      </c>
      <c r="H367" s="20" t="s">
        <v>2718</v>
      </c>
      <c r="I367" s="3" t="s">
        <v>16</v>
      </c>
      <c r="J367" s="28" t="s">
        <v>15</v>
      </c>
    </row>
    <row r="368" spans="1:10" s="17" customFormat="1" ht="187.5" x14ac:dyDescent="0.25">
      <c r="A368" s="3" t="s">
        <v>10</v>
      </c>
      <c r="B368" s="28" t="s">
        <v>394</v>
      </c>
      <c r="C368" s="2">
        <v>8617007610</v>
      </c>
      <c r="D368" s="2">
        <v>1028601683285</v>
      </c>
      <c r="E368" s="28" t="s">
        <v>408</v>
      </c>
      <c r="F368" s="28" t="s">
        <v>13</v>
      </c>
      <c r="G368" s="3" t="s">
        <v>14</v>
      </c>
      <c r="H368" s="20" t="s">
        <v>2718</v>
      </c>
      <c r="I368" s="3" t="s">
        <v>16</v>
      </c>
      <c r="J368" s="28" t="s">
        <v>15</v>
      </c>
    </row>
    <row r="369" spans="1:10" s="17" customFormat="1" ht="93.75" x14ac:dyDescent="0.25">
      <c r="A369" s="3" t="s">
        <v>10</v>
      </c>
      <c r="B369" s="28" t="s">
        <v>394</v>
      </c>
      <c r="C369" s="2">
        <v>8617007610</v>
      </c>
      <c r="D369" s="2">
        <v>1028601683285</v>
      </c>
      <c r="E369" s="28" t="s">
        <v>409</v>
      </c>
      <c r="F369" s="28" t="s">
        <v>13</v>
      </c>
      <c r="G369" s="3" t="s">
        <v>14</v>
      </c>
      <c r="H369" s="20" t="s">
        <v>2718</v>
      </c>
      <c r="I369" s="3" t="s">
        <v>16</v>
      </c>
      <c r="J369" s="28" t="s">
        <v>15</v>
      </c>
    </row>
    <row r="370" spans="1:10" s="17" customFormat="1" ht="112.5" x14ac:dyDescent="0.25">
      <c r="A370" s="3" t="s">
        <v>10</v>
      </c>
      <c r="B370" s="18" t="s">
        <v>63</v>
      </c>
      <c r="C370" s="2">
        <v>8602001983</v>
      </c>
      <c r="D370" s="2">
        <v>1028600608101</v>
      </c>
      <c r="E370" s="28" t="s">
        <v>1884</v>
      </c>
      <c r="F370" s="18" t="s">
        <v>13</v>
      </c>
      <c r="G370" s="3" t="s">
        <v>14</v>
      </c>
      <c r="H370" s="20" t="s">
        <v>2717</v>
      </c>
      <c r="I370" s="3" t="s">
        <v>16</v>
      </c>
      <c r="J370" s="28" t="s">
        <v>15</v>
      </c>
    </row>
    <row r="371" spans="1:10" s="17" customFormat="1" ht="112.5" x14ac:dyDescent="0.25">
      <c r="A371" s="3" t="s">
        <v>10</v>
      </c>
      <c r="B371" s="18" t="s">
        <v>410</v>
      </c>
      <c r="C371" s="2">
        <v>8602000147</v>
      </c>
      <c r="D371" s="2">
        <v>1048602060440</v>
      </c>
      <c r="E371" s="28" t="s">
        <v>411</v>
      </c>
      <c r="F371" s="18" t="s">
        <v>13</v>
      </c>
      <c r="G371" s="3" t="s">
        <v>14</v>
      </c>
      <c r="H371" s="20" t="s">
        <v>2717</v>
      </c>
      <c r="I371" s="3" t="s">
        <v>16</v>
      </c>
      <c r="J371" s="28" t="s">
        <v>15</v>
      </c>
    </row>
    <row r="372" spans="1:10" s="17" customFormat="1" ht="93.75" x14ac:dyDescent="0.25">
      <c r="A372" s="3" t="s">
        <v>10</v>
      </c>
      <c r="B372" s="28" t="s">
        <v>412</v>
      </c>
      <c r="C372" s="2">
        <v>8602002352</v>
      </c>
      <c r="D372" s="2">
        <v>1038600500256</v>
      </c>
      <c r="E372" s="28" t="s">
        <v>413</v>
      </c>
      <c r="F372" s="28" t="s">
        <v>13</v>
      </c>
      <c r="G372" s="3" t="s">
        <v>14</v>
      </c>
      <c r="H372" s="20" t="s">
        <v>2717</v>
      </c>
      <c r="I372" s="3" t="s">
        <v>16</v>
      </c>
      <c r="J372" s="28" t="s">
        <v>15</v>
      </c>
    </row>
    <row r="373" spans="1:10" s="17" customFormat="1" ht="112.5" x14ac:dyDescent="0.25">
      <c r="A373" s="3" t="s">
        <v>10</v>
      </c>
      <c r="B373" s="28" t="s">
        <v>412</v>
      </c>
      <c r="C373" s="2">
        <v>8602002352</v>
      </c>
      <c r="D373" s="2">
        <v>1038600500256</v>
      </c>
      <c r="E373" s="28" t="s">
        <v>1891</v>
      </c>
      <c r="F373" s="28" t="s">
        <v>13</v>
      </c>
      <c r="G373" s="3" t="s">
        <v>14</v>
      </c>
      <c r="H373" s="20" t="s">
        <v>2717</v>
      </c>
      <c r="I373" s="3" t="s">
        <v>16</v>
      </c>
      <c r="J373" s="28" t="s">
        <v>15</v>
      </c>
    </row>
    <row r="374" spans="1:10" s="17" customFormat="1" ht="112.5" x14ac:dyDescent="0.25">
      <c r="A374" s="3" t="s">
        <v>10</v>
      </c>
      <c r="B374" s="28" t="s">
        <v>414</v>
      </c>
      <c r="C374" s="2">
        <v>8602184448</v>
      </c>
      <c r="D374" s="2">
        <v>1118602008656</v>
      </c>
      <c r="E374" s="28" t="s">
        <v>415</v>
      </c>
      <c r="F374" s="28" t="s">
        <v>2857</v>
      </c>
      <c r="G374" s="3" t="s">
        <v>14</v>
      </c>
      <c r="H374" s="20" t="s">
        <v>2717</v>
      </c>
      <c r="I374" s="3" t="s">
        <v>16</v>
      </c>
      <c r="J374" s="28" t="s">
        <v>15</v>
      </c>
    </row>
    <row r="375" spans="1:10" s="17" customFormat="1" ht="112.5" x14ac:dyDescent="0.25">
      <c r="A375" s="3" t="s">
        <v>10</v>
      </c>
      <c r="B375" s="18" t="s">
        <v>414</v>
      </c>
      <c r="C375" s="2">
        <v>8602184448</v>
      </c>
      <c r="D375" s="2">
        <v>1118602008656</v>
      </c>
      <c r="E375" s="28" t="s">
        <v>415</v>
      </c>
      <c r="F375" s="18" t="s">
        <v>2858</v>
      </c>
      <c r="G375" s="3" t="s">
        <v>14</v>
      </c>
      <c r="H375" s="20" t="s">
        <v>2717</v>
      </c>
      <c r="I375" s="3" t="s">
        <v>16</v>
      </c>
      <c r="J375" s="28" t="s">
        <v>15</v>
      </c>
    </row>
    <row r="376" spans="1:10" s="17" customFormat="1" ht="56.25" x14ac:dyDescent="0.25">
      <c r="A376" s="3" t="s">
        <v>10</v>
      </c>
      <c r="B376" s="18" t="s">
        <v>416</v>
      </c>
      <c r="C376" s="2">
        <v>8602272292</v>
      </c>
      <c r="D376" s="2">
        <v>1168617070159</v>
      </c>
      <c r="E376" s="28" t="s">
        <v>417</v>
      </c>
      <c r="F376" s="18" t="s">
        <v>35</v>
      </c>
      <c r="G376" s="3" t="s">
        <v>14</v>
      </c>
      <c r="H376" s="20" t="s">
        <v>2717</v>
      </c>
      <c r="I376" s="3" t="s">
        <v>16</v>
      </c>
      <c r="J376" s="28" t="s">
        <v>15</v>
      </c>
    </row>
    <row r="377" spans="1:10" s="17" customFormat="1" ht="93.75" x14ac:dyDescent="0.25">
      <c r="A377" s="3" t="s">
        <v>10</v>
      </c>
      <c r="B377" s="18" t="s">
        <v>418</v>
      </c>
      <c r="C377" s="2">
        <v>8617015107</v>
      </c>
      <c r="D377" s="2">
        <v>1028601679237</v>
      </c>
      <c r="E377" s="28" t="s">
        <v>419</v>
      </c>
      <c r="F377" s="3" t="s">
        <v>35</v>
      </c>
      <c r="G377" s="3" t="s">
        <v>14</v>
      </c>
      <c r="H377" s="20" t="s">
        <v>2717</v>
      </c>
      <c r="I377" s="3" t="s">
        <v>16</v>
      </c>
      <c r="J377" s="28" t="s">
        <v>15</v>
      </c>
    </row>
    <row r="378" spans="1:10" s="17" customFormat="1" ht="56.25" x14ac:dyDescent="0.25">
      <c r="A378" s="3" t="s">
        <v>10</v>
      </c>
      <c r="B378" s="29" t="s">
        <v>420</v>
      </c>
      <c r="C378" s="2">
        <v>8602166505</v>
      </c>
      <c r="D378" s="2">
        <v>1108602000693</v>
      </c>
      <c r="E378" s="28" t="s">
        <v>421</v>
      </c>
      <c r="F378" s="3" t="s">
        <v>35</v>
      </c>
      <c r="G378" s="3" t="s">
        <v>14</v>
      </c>
      <c r="H378" s="20" t="s">
        <v>2717</v>
      </c>
      <c r="I378" s="3" t="s">
        <v>16</v>
      </c>
      <c r="J378" s="28" t="s">
        <v>15</v>
      </c>
    </row>
    <row r="379" spans="1:10" s="17" customFormat="1" ht="206.25" x14ac:dyDescent="0.25">
      <c r="A379" s="3" t="s">
        <v>10</v>
      </c>
      <c r="B379" s="61" t="s">
        <v>422</v>
      </c>
      <c r="C379" s="2">
        <v>8602000806</v>
      </c>
      <c r="D379" s="2">
        <v>1028600614822</v>
      </c>
      <c r="E379" s="28" t="s">
        <v>423</v>
      </c>
      <c r="F379" s="3" t="s">
        <v>424</v>
      </c>
      <c r="G379" s="3" t="s">
        <v>14</v>
      </c>
      <c r="H379" s="20" t="s">
        <v>2717</v>
      </c>
      <c r="I379" s="3" t="s">
        <v>16</v>
      </c>
      <c r="J379" s="28" t="s">
        <v>425</v>
      </c>
    </row>
    <row r="380" spans="1:10" s="17" customFormat="1" ht="112.5" x14ac:dyDescent="0.25">
      <c r="A380" s="3" t="s">
        <v>10</v>
      </c>
      <c r="B380" s="60" t="s">
        <v>426</v>
      </c>
      <c r="C380" s="2">
        <v>8617017520</v>
      </c>
      <c r="D380" s="2">
        <v>1028601684210</v>
      </c>
      <c r="E380" s="28" t="s">
        <v>427</v>
      </c>
      <c r="F380" s="28" t="s">
        <v>428</v>
      </c>
      <c r="G380" s="3" t="s">
        <v>14</v>
      </c>
      <c r="H380" s="20" t="s">
        <v>2717</v>
      </c>
      <c r="I380" s="3" t="s">
        <v>16</v>
      </c>
      <c r="J380" s="28" t="s">
        <v>58</v>
      </c>
    </row>
    <row r="381" spans="1:10" s="17" customFormat="1" ht="93.75" x14ac:dyDescent="0.25">
      <c r="A381" s="3" t="s">
        <v>10</v>
      </c>
      <c r="B381" s="18" t="s">
        <v>410</v>
      </c>
      <c r="C381" s="2">
        <v>8602000147</v>
      </c>
      <c r="D381" s="2">
        <v>1048602060440</v>
      </c>
      <c r="E381" s="28" t="s">
        <v>1894</v>
      </c>
      <c r="F381" s="3" t="s">
        <v>13</v>
      </c>
      <c r="G381" s="3" t="s">
        <v>14</v>
      </c>
      <c r="H381" s="20" t="s">
        <v>2717</v>
      </c>
      <c r="I381" s="3" t="s">
        <v>16</v>
      </c>
      <c r="J381" s="28" t="s">
        <v>15</v>
      </c>
    </row>
    <row r="382" spans="1:10" s="17" customFormat="1" ht="93.75" x14ac:dyDescent="0.25">
      <c r="A382" s="3" t="s">
        <v>10</v>
      </c>
      <c r="B382" s="28" t="s">
        <v>430</v>
      </c>
      <c r="C382" s="2">
        <v>8602000838</v>
      </c>
      <c r="D382" s="2">
        <v>1038600504800</v>
      </c>
      <c r="E382" s="28" t="s">
        <v>431</v>
      </c>
      <c r="F382" s="28" t="s">
        <v>13</v>
      </c>
      <c r="G382" s="3" t="s">
        <v>14</v>
      </c>
      <c r="H382" s="20" t="s">
        <v>2715</v>
      </c>
      <c r="I382" s="3" t="s">
        <v>16</v>
      </c>
      <c r="J382" s="28" t="s">
        <v>15</v>
      </c>
    </row>
    <row r="383" spans="1:10" s="17" customFormat="1" ht="56.25" x14ac:dyDescent="0.25">
      <c r="A383" s="3" t="s">
        <v>10</v>
      </c>
      <c r="B383" s="28" t="s">
        <v>432</v>
      </c>
      <c r="C383" s="2">
        <v>8602001817</v>
      </c>
      <c r="D383" s="2">
        <v>1028600615120</v>
      </c>
      <c r="E383" s="28" t="s">
        <v>433</v>
      </c>
      <c r="F383" s="28" t="s">
        <v>35</v>
      </c>
      <c r="G383" s="3" t="s">
        <v>14</v>
      </c>
      <c r="H383" s="20" t="s">
        <v>2715</v>
      </c>
      <c r="I383" s="3" t="s">
        <v>16</v>
      </c>
      <c r="J383" s="28" t="s">
        <v>15</v>
      </c>
    </row>
    <row r="384" spans="1:10" s="17" customFormat="1" ht="56.25" x14ac:dyDescent="0.25">
      <c r="A384" s="3" t="s">
        <v>10</v>
      </c>
      <c r="B384" s="28" t="s">
        <v>432</v>
      </c>
      <c r="C384" s="2">
        <v>8602001817</v>
      </c>
      <c r="D384" s="2">
        <v>1028600615120</v>
      </c>
      <c r="E384" s="28" t="s">
        <v>434</v>
      </c>
      <c r="F384" s="28" t="s">
        <v>35</v>
      </c>
      <c r="G384" s="3" t="s">
        <v>14</v>
      </c>
      <c r="H384" s="20" t="s">
        <v>2715</v>
      </c>
      <c r="I384" s="3" t="s">
        <v>16</v>
      </c>
      <c r="J384" s="28" t="s">
        <v>15</v>
      </c>
    </row>
    <row r="385" spans="1:10" s="17" customFormat="1" ht="93.75" x14ac:dyDescent="0.25">
      <c r="A385" s="3" t="s">
        <v>10</v>
      </c>
      <c r="B385" s="28" t="s">
        <v>435</v>
      </c>
      <c r="C385" s="2">
        <v>8602002017</v>
      </c>
      <c r="D385" s="2">
        <v>1038600548557</v>
      </c>
      <c r="E385" s="28" t="s">
        <v>436</v>
      </c>
      <c r="F385" s="28" t="s">
        <v>13</v>
      </c>
      <c r="G385" s="3" t="s">
        <v>14</v>
      </c>
      <c r="H385" s="20" t="s">
        <v>2715</v>
      </c>
      <c r="I385" s="3" t="s">
        <v>16</v>
      </c>
      <c r="J385" s="28" t="s">
        <v>15</v>
      </c>
    </row>
    <row r="386" spans="1:10" s="17" customFormat="1" ht="75" x14ac:dyDescent="0.25">
      <c r="A386" s="3" t="s">
        <v>10</v>
      </c>
      <c r="B386" s="28" t="s">
        <v>437</v>
      </c>
      <c r="C386" s="2">
        <v>8602002225</v>
      </c>
      <c r="D386" s="2">
        <v>1028600611698</v>
      </c>
      <c r="E386" s="28" t="s">
        <v>438</v>
      </c>
      <c r="F386" s="28" t="s">
        <v>13</v>
      </c>
      <c r="G386" s="3" t="s">
        <v>14</v>
      </c>
      <c r="H386" s="20" t="s">
        <v>2715</v>
      </c>
      <c r="I386" s="3" t="s">
        <v>16</v>
      </c>
      <c r="J386" s="28" t="s">
        <v>15</v>
      </c>
    </row>
    <row r="387" spans="1:10" s="17" customFormat="1" ht="112.5" x14ac:dyDescent="0.25">
      <c r="A387" s="3" t="s">
        <v>10</v>
      </c>
      <c r="B387" s="28" t="s">
        <v>439</v>
      </c>
      <c r="C387" s="2">
        <v>8602002401</v>
      </c>
      <c r="D387" s="2">
        <v>1028600594880</v>
      </c>
      <c r="E387" s="28" t="s">
        <v>440</v>
      </c>
      <c r="F387" s="28" t="s">
        <v>35</v>
      </c>
      <c r="G387" s="3" t="s">
        <v>14</v>
      </c>
      <c r="H387" s="20" t="s">
        <v>2715</v>
      </c>
      <c r="I387" s="3" t="s">
        <v>16</v>
      </c>
      <c r="J387" s="28" t="s">
        <v>15</v>
      </c>
    </row>
    <row r="388" spans="1:10" s="17" customFormat="1" ht="56.25" x14ac:dyDescent="0.25">
      <c r="A388" s="3" t="s">
        <v>10</v>
      </c>
      <c r="B388" s="28" t="s">
        <v>441</v>
      </c>
      <c r="C388" s="2">
        <v>8602003557</v>
      </c>
      <c r="D388" s="2">
        <v>1048602064598</v>
      </c>
      <c r="E388" s="28" t="s">
        <v>442</v>
      </c>
      <c r="F388" s="28" t="s">
        <v>35</v>
      </c>
      <c r="G388" s="3" t="s">
        <v>14</v>
      </c>
      <c r="H388" s="20" t="s">
        <v>2715</v>
      </c>
      <c r="I388" s="3" t="s">
        <v>16</v>
      </c>
      <c r="J388" s="28" t="s">
        <v>15</v>
      </c>
    </row>
    <row r="389" spans="1:10" s="17" customFormat="1" ht="56.25" x14ac:dyDescent="0.25">
      <c r="A389" s="3" t="s">
        <v>10</v>
      </c>
      <c r="B389" s="28" t="s">
        <v>441</v>
      </c>
      <c r="C389" s="2">
        <v>8602003557</v>
      </c>
      <c r="D389" s="2">
        <v>1048602064598</v>
      </c>
      <c r="E389" s="28" t="s">
        <v>443</v>
      </c>
      <c r="F389" s="28" t="s">
        <v>35</v>
      </c>
      <c r="G389" s="3" t="s">
        <v>14</v>
      </c>
      <c r="H389" s="20" t="s">
        <v>2715</v>
      </c>
      <c r="I389" s="3" t="s">
        <v>16</v>
      </c>
      <c r="J389" s="28" t="s">
        <v>15</v>
      </c>
    </row>
    <row r="390" spans="1:10" s="17" customFormat="1" ht="56.25" x14ac:dyDescent="0.25">
      <c r="A390" s="3" t="s">
        <v>10</v>
      </c>
      <c r="B390" s="28" t="s">
        <v>444</v>
      </c>
      <c r="C390" s="2">
        <v>8602003571</v>
      </c>
      <c r="D390" s="2">
        <v>1048602067480</v>
      </c>
      <c r="E390" s="28" t="s">
        <v>445</v>
      </c>
      <c r="F390" s="28" t="s">
        <v>35</v>
      </c>
      <c r="G390" s="3" t="s">
        <v>14</v>
      </c>
      <c r="H390" s="20" t="s">
        <v>2715</v>
      </c>
      <c r="I390" s="3" t="s">
        <v>16</v>
      </c>
      <c r="J390" s="28" t="s">
        <v>15</v>
      </c>
    </row>
    <row r="391" spans="1:10" s="17" customFormat="1" ht="75" x14ac:dyDescent="0.25">
      <c r="A391" s="3" t="s">
        <v>10</v>
      </c>
      <c r="B391" s="28" t="s">
        <v>444</v>
      </c>
      <c r="C391" s="2">
        <v>8602003571</v>
      </c>
      <c r="D391" s="2">
        <v>1048602067480</v>
      </c>
      <c r="E391" s="28" t="s">
        <v>446</v>
      </c>
      <c r="F391" s="28" t="s">
        <v>35</v>
      </c>
      <c r="G391" s="3" t="s">
        <v>14</v>
      </c>
      <c r="H391" s="20" t="s">
        <v>2715</v>
      </c>
      <c r="I391" s="3" t="s">
        <v>16</v>
      </c>
      <c r="J391" s="28" t="s">
        <v>15</v>
      </c>
    </row>
    <row r="392" spans="1:10" s="17" customFormat="1" ht="56.25" x14ac:dyDescent="0.25">
      <c r="A392" s="3" t="s">
        <v>10</v>
      </c>
      <c r="B392" s="28" t="s">
        <v>447</v>
      </c>
      <c r="C392" s="2">
        <v>8602063316</v>
      </c>
      <c r="D392" s="2">
        <v>1078602009694</v>
      </c>
      <c r="E392" s="28" t="s">
        <v>448</v>
      </c>
      <c r="F392" s="28" t="s">
        <v>35</v>
      </c>
      <c r="G392" s="3" t="s">
        <v>14</v>
      </c>
      <c r="H392" s="20" t="s">
        <v>2715</v>
      </c>
      <c r="I392" s="3" t="s">
        <v>16</v>
      </c>
      <c r="J392" s="28" t="s">
        <v>15</v>
      </c>
    </row>
    <row r="393" spans="1:10" s="17" customFormat="1" ht="56.25" x14ac:dyDescent="0.25">
      <c r="A393" s="3" t="s">
        <v>10</v>
      </c>
      <c r="B393" s="28" t="s">
        <v>449</v>
      </c>
      <c r="C393" s="2">
        <v>8602153263</v>
      </c>
      <c r="D393" s="2">
        <v>1098602003752</v>
      </c>
      <c r="E393" s="28" t="s">
        <v>450</v>
      </c>
      <c r="F393" s="28" t="s">
        <v>35</v>
      </c>
      <c r="G393" s="3" t="s">
        <v>14</v>
      </c>
      <c r="H393" s="20" t="s">
        <v>2715</v>
      </c>
      <c r="I393" s="3" t="s">
        <v>16</v>
      </c>
      <c r="J393" s="28" t="s">
        <v>15</v>
      </c>
    </row>
    <row r="394" spans="1:10" s="17" customFormat="1" ht="56.25" x14ac:dyDescent="0.25">
      <c r="A394" s="3" t="s">
        <v>10</v>
      </c>
      <c r="B394" s="28" t="s">
        <v>451</v>
      </c>
      <c r="C394" s="2">
        <v>8602199613</v>
      </c>
      <c r="D394" s="2">
        <v>1138602001779</v>
      </c>
      <c r="E394" s="28" t="s">
        <v>452</v>
      </c>
      <c r="F394" s="28" t="s">
        <v>35</v>
      </c>
      <c r="G394" s="3" t="s">
        <v>14</v>
      </c>
      <c r="H394" s="20" t="s">
        <v>2715</v>
      </c>
      <c r="I394" s="3" t="s">
        <v>16</v>
      </c>
      <c r="J394" s="28" t="s">
        <v>15</v>
      </c>
    </row>
    <row r="395" spans="1:10" s="17" customFormat="1" ht="112.5" x14ac:dyDescent="0.25">
      <c r="A395" s="3" t="s">
        <v>10</v>
      </c>
      <c r="B395" s="28" t="s">
        <v>453</v>
      </c>
      <c r="C395" s="2">
        <v>8602003638</v>
      </c>
      <c r="D395" s="2">
        <v>1048602075719</v>
      </c>
      <c r="E395" s="28" t="s">
        <v>454</v>
      </c>
      <c r="F395" s="28" t="s">
        <v>35</v>
      </c>
      <c r="G395" s="3" t="s">
        <v>14</v>
      </c>
      <c r="H395" s="20" t="s">
        <v>2715</v>
      </c>
      <c r="I395" s="3" t="s">
        <v>16</v>
      </c>
      <c r="J395" s="28" t="s">
        <v>15</v>
      </c>
    </row>
    <row r="396" spans="1:10" s="17" customFormat="1" ht="93.75" x14ac:dyDescent="0.25">
      <c r="A396" s="3" t="s">
        <v>10</v>
      </c>
      <c r="B396" s="28" t="s">
        <v>453</v>
      </c>
      <c r="C396" s="2">
        <v>8602003638</v>
      </c>
      <c r="D396" s="2">
        <v>1048602075719</v>
      </c>
      <c r="E396" s="28" t="s">
        <v>1892</v>
      </c>
      <c r="F396" s="28" t="s">
        <v>35</v>
      </c>
      <c r="G396" s="3" t="s">
        <v>14</v>
      </c>
      <c r="H396" s="20" t="s">
        <v>2715</v>
      </c>
      <c r="I396" s="3" t="s">
        <v>16</v>
      </c>
      <c r="J396" s="28" t="s">
        <v>15</v>
      </c>
    </row>
    <row r="397" spans="1:10" s="17" customFormat="1" ht="56.25" x14ac:dyDescent="0.25">
      <c r="A397" s="3" t="s">
        <v>10</v>
      </c>
      <c r="B397" s="28" t="s">
        <v>449</v>
      </c>
      <c r="C397" s="2">
        <v>8602153263</v>
      </c>
      <c r="D397" s="2">
        <v>1098602003752</v>
      </c>
      <c r="E397" s="28" t="s">
        <v>455</v>
      </c>
      <c r="F397" s="28" t="s">
        <v>35</v>
      </c>
      <c r="G397" s="3" t="s">
        <v>14</v>
      </c>
      <c r="H397" s="20" t="s">
        <v>2715</v>
      </c>
      <c r="I397" s="3" t="s">
        <v>16</v>
      </c>
      <c r="J397" s="28" t="s">
        <v>15</v>
      </c>
    </row>
    <row r="398" spans="1:10" s="17" customFormat="1" ht="56.25" x14ac:dyDescent="0.25">
      <c r="A398" s="3" t="s">
        <v>10</v>
      </c>
      <c r="B398" s="28" t="s">
        <v>451</v>
      </c>
      <c r="C398" s="2">
        <v>8602199613</v>
      </c>
      <c r="D398" s="2">
        <v>1138602001779</v>
      </c>
      <c r="E398" s="28" t="s">
        <v>456</v>
      </c>
      <c r="F398" s="28" t="s">
        <v>35</v>
      </c>
      <c r="G398" s="3" t="s">
        <v>14</v>
      </c>
      <c r="H398" s="20" t="s">
        <v>2715</v>
      </c>
      <c r="I398" s="3" t="s">
        <v>16</v>
      </c>
      <c r="J398" s="28" t="s">
        <v>15</v>
      </c>
    </row>
    <row r="399" spans="1:10" s="17" customFormat="1" ht="56.25" x14ac:dyDescent="0.25">
      <c r="A399" s="3" t="s">
        <v>10</v>
      </c>
      <c r="B399" s="28" t="s">
        <v>451</v>
      </c>
      <c r="C399" s="2">
        <v>8602199613</v>
      </c>
      <c r="D399" s="2">
        <v>1138602001779</v>
      </c>
      <c r="E399" s="28" t="s">
        <v>457</v>
      </c>
      <c r="F399" s="28" t="s">
        <v>35</v>
      </c>
      <c r="G399" s="3" t="s">
        <v>14</v>
      </c>
      <c r="H399" s="20" t="s">
        <v>2715</v>
      </c>
      <c r="I399" s="3" t="s">
        <v>16</v>
      </c>
      <c r="J399" s="28" t="s">
        <v>15</v>
      </c>
    </row>
    <row r="400" spans="1:10" s="17" customFormat="1" ht="56.25" x14ac:dyDescent="0.25">
      <c r="A400" s="3" t="s">
        <v>10</v>
      </c>
      <c r="B400" s="28" t="s">
        <v>451</v>
      </c>
      <c r="C400" s="2">
        <v>8602199613</v>
      </c>
      <c r="D400" s="2">
        <v>1138602001779</v>
      </c>
      <c r="E400" s="28" t="s">
        <v>458</v>
      </c>
      <c r="F400" s="28" t="s">
        <v>35</v>
      </c>
      <c r="G400" s="3" t="s">
        <v>14</v>
      </c>
      <c r="H400" s="20" t="s">
        <v>2715</v>
      </c>
      <c r="I400" s="3" t="s">
        <v>16</v>
      </c>
      <c r="J400" s="28" t="s">
        <v>15</v>
      </c>
    </row>
    <row r="401" spans="1:10" s="17" customFormat="1" ht="56.25" x14ac:dyDescent="0.25">
      <c r="A401" s="3" t="s">
        <v>10</v>
      </c>
      <c r="B401" s="28" t="s">
        <v>451</v>
      </c>
      <c r="C401" s="2">
        <v>8602199613</v>
      </c>
      <c r="D401" s="2">
        <v>1138602001779</v>
      </c>
      <c r="E401" s="28" t="s">
        <v>1899</v>
      </c>
      <c r="F401" s="28" t="s">
        <v>35</v>
      </c>
      <c r="G401" s="3" t="s">
        <v>14</v>
      </c>
      <c r="H401" s="20" t="s">
        <v>2715</v>
      </c>
      <c r="I401" s="3" t="s">
        <v>16</v>
      </c>
      <c r="J401" s="28" t="s">
        <v>15</v>
      </c>
    </row>
    <row r="402" spans="1:10" s="17" customFormat="1" ht="93.75" x14ac:dyDescent="0.25">
      <c r="A402" s="3" t="s">
        <v>10</v>
      </c>
      <c r="B402" s="28" t="s">
        <v>439</v>
      </c>
      <c r="C402" s="2">
        <v>8602002401</v>
      </c>
      <c r="D402" s="2">
        <v>1028600594880</v>
      </c>
      <c r="E402" s="28" t="s">
        <v>1900</v>
      </c>
      <c r="F402" s="28" t="s">
        <v>35</v>
      </c>
      <c r="G402" s="3" t="s">
        <v>14</v>
      </c>
      <c r="H402" s="20" t="s">
        <v>2715</v>
      </c>
      <c r="I402" s="3" t="s">
        <v>16</v>
      </c>
      <c r="J402" s="28" t="s">
        <v>15</v>
      </c>
    </row>
    <row r="403" spans="1:10" s="17" customFormat="1" ht="93.75" x14ac:dyDescent="0.25">
      <c r="A403" s="3" t="s">
        <v>10</v>
      </c>
      <c r="B403" s="28" t="s">
        <v>459</v>
      </c>
      <c r="C403" s="2">
        <v>8602001493</v>
      </c>
      <c r="D403" s="2">
        <v>1048602051255</v>
      </c>
      <c r="E403" s="28" t="s">
        <v>460</v>
      </c>
      <c r="F403" s="28" t="s">
        <v>13</v>
      </c>
      <c r="G403" s="3" t="s">
        <v>14</v>
      </c>
      <c r="H403" s="20" t="s">
        <v>2712</v>
      </c>
      <c r="I403" s="3" t="s">
        <v>16</v>
      </c>
      <c r="J403" s="28" t="s">
        <v>15</v>
      </c>
    </row>
    <row r="404" spans="1:10" s="17" customFormat="1" ht="93.75" x14ac:dyDescent="0.25">
      <c r="A404" s="3" t="s">
        <v>10</v>
      </c>
      <c r="B404" s="18" t="s">
        <v>461</v>
      </c>
      <c r="C404" s="2">
        <v>8602002105</v>
      </c>
      <c r="D404" s="2">
        <v>1028600603404</v>
      </c>
      <c r="E404" s="28" t="s">
        <v>462</v>
      </c>
      <c r="F404" s="18" t="s">
        <v>13</v>
      </c>
      <c r="G404" s="3" t="s">
        <v>14</v>
      </c>
      <c r="H404" s="20" t="s">
        <v>2712</v>
      </c>
      <c r="I404" s="3" t="s">
        <v>16</v>
      </c>
      <c r="J404" s="28" t="s">
        <v>15</v>
      </c>
    </row>
    <row r="405" spans="1:10" s="17" customFormat="1" ht="75" x14ac:dyDescent="0.25">
      <c r="A405" s="3" t="s">
        <v>10</v>
      </c>
      <c r="B405" s="18" t="s">
        <v>463</v>
      </c>
      <c r="C405" s="2">
        <v>8602217100</v>
      </c>
      <c r="D405" s="2">
        <v>1148602005430</v>
      </c>
      <c r="E405" s="28" t="s">
        <v>464</v>
      </c>
      <c r="F405" s="18" t="s">
        <v>13</v>
      </c>
      <c r="G405" s="3" t="s">
        <v>14</v>
      </c>
      <c r="H405" s="20" t="s">
        <v>2712</v>
      </c>
      <c r="I405" s="3" t="s">
        <v>16</v>
      </c>
      <c r="J405" s="28" t="s">
        <v>15</v>
      </c>
    </row>
    <row r="406" spans="1:10" s="17" customFormat="1" ht="93.75" x14ac:dyDescent="0.25">
      <c r="A406" s="3" t="s">
        <v>10</v>
      </c>
      <c r="B406" s="18" t="s">
        <v>226</v>
      </c>
      <c r="C406" s="2">
        <v>8602263964</v>
      </c>
      <c r="D406" s="2">
        <v>1158617015622</v>
      </c>
      <c r="E406" s="28" t="s">
        <v>465</v>
      </c>
      <c r="F406" s="18" t="s">
        <v>13</v>
      </c>
      <c r="G406" s="3" t="s">
        <v>14</v>
      </c>
      <c r="H406" s="20" t="s">
        <v>2712</v>
      </c>
      <c r="I406" s="3" t="s">
        <v>16</v>
      </c>
      <c r="J406" s="28" t="s">
        <v>15</v>
      </c>
    </row>
    <row r="407" spans="1:10" s="17" customFormat="1" ht="56.25" x14ac:dyDescent="0.25">
      <c r="A407" s="3" t="s">
        <v>10</v>
      </c>
      <c r="B407" s="18" t="s">
        <v>466</v>
      </c>
      <c r="C407" s="2">
        <v>860224894361</v>
      </c>
      <c r="D407" s="2">
        <v>1148602007201</v>
      </c>
      <c r="E407" s="28" t="s">
        <v>467</v>
      </c>
      <c r="F407" s="18" t="s">
        <v>35</v>
      </c>
      <c r="G407" s="3" t="s">
        <v>14</v>
      </c>
      <c r="H407" s="20" t="s">
        <v>2712</v>
      </c>
      <c r="I407" s="3" t="s">
        <v>16</v>
      </c>
      <c r="J407" s="28" t="s">
        <v>15</v>
      </c>
    </row>
    <row r="408" spans="1:10" s="17" customFormat="1" ht="56.25" x14ac:dyDescent="0.25">
      <c r="A408" s="3" t="s">
        <v>10</v>
      </c>
      <c r="B408" s="3" t="s">
        <v>468</v>
      </c>
      <c r="C408" s="13">
        <v>8602242925</v>
      </c>
      <c r="D408" s="13">
        <v>1048602087016</v>
      </c>
      <c r="E408" s="3" t="s">
        <v>469</v>
      </c>
      <c r="F408" s="3" t="s">
        <v>470</v>
      </c>
      <c r="G408" s="26" t="s">
        <v>57</v>
      </c>
      <c r="H408" s="20" t="s">
        <v>2718</v>
      </c>
      <c r="I408" s="3" t="s">
        <v>16</v>
      </c>
      <c r="J408" s="3" t="s">
        <v>429</v>
      </c>
    </row>
    <row r="409" spans="1:10" s="17" customFormat="1" ht="112.5" x14ac:dyDescent="0.25">
      <c r="A409" s="3" t="s">
        <v>10</v>
      </c>
      <c r="B409" s="3" t="s">
        <v>471</v>
      </c>
      <c r="C409" s="13">
        <v>602312731</v>
      </c>
      <c r="D409" s="13">
        <v>1238600011671</v>
      </c>
      <c r="E409" s="3" t="s">
        <v>472</v>
      </c>
      <c r="F409" s="3" t="s">
        <v>316</v>
      </c>
      <c r="G409" s="26" t="s">
        <v>57</v>
      </c>
      <c r="H409" s="20" t="s">
        <v>2718</v>
      </c>
      <c r="I409" s="3" t="s">
        <v>16</v>
      </c>
      <c r="J409" s="3" t="s">
        <v>429</v>
      </c>
    </row>
    <row r="410" spans="1:10" s="17" customFormat="1" ht="93.75" x14ac:dyDescent="0.25">
      <c r="A410" s="3" t="s">
        <v>10</v>
      </c>
      <c r="B410" s="3" t="s">
        <v>473</v>
      </c>
      <c r="C410" s="13">
        <v>8602060555</v>
      </c>
      <c r="D410" s="13">
        <v>1028600584540</v>
      </c>
      <c r="E410" s="3" t="s">
        <v>474</v>
      </c>
      <c r="F410" s="3" t="s">
        <v>475</v>
      </c>
      <c r="G410" s="26" t="s">
        <v>57</v>
      </c>
      <c r="H410" s="20" t="s">
        <v>2724</v>
      </c>
      <c r="I410" s="3" t="s">
        <v>16</v>
      </c>
      <c r="J410" s="3" t="s">
        <v>429</v>
      </c>
    </row>
    <row r="411" spans="1:10" s="17" customFormat="1" ht="56.25" x14ac:dyDescent="0.25">
      <c r="A411" s="3" t="s">
        <v>10</v>
      </c>
      <c r="B411" s="3" t="s">
        <v>473</v>
      </c>
      <c r="C411" s="13">
        <v>8602060555</v>
      </c>
      <c r="D411" s="13">
        <v>1028600584540</v>
      </c>
      <c r="E411" s="3" t="s">
        <v>476</v>
      </c>
      <c r="F411" s="3" t="s">
        <v>475</v>
      </c>
      <c r="G411" s="26" t="s">
        <v>57</v>
      </c>
      <c r="H411" s="20" t="s">
        <v>2724</v>
      </c>
      <c r="I411" s="3" t="s">
        <v>16</v>
      </c>
      <c r="J411" s="3" t="s">
        <v>429</v>
      </c>
    </row>
    <row r="412" spans="1:10" s="17" customFormat="1" ht="112.5" x14ac:dyDescent="0.25">
      <c r="A412" s="3" t="s">
        <v>10</v>
      </c>
      <c r="B412" s="3" t="s">
        <v>473</v>
      </c>
      <c r="C412" s="13">
        <v>8602060555</v>
      </c>
      <c r="D412" s="13">
        <v>1028600584540</v>
      </c>
      <c r="E412" s="3" t="s">
        <v>477</v>
      </c>
      <c r="F412" s="3" t="s">
        <v>475</v>
      </c>
      <c r="G412" s="26" t="s">
        <v>57</v>
      </c>
      <c r="H412" s="20" t="s">
        <v>2724</v>
      </c>
      <c r="I412" s="3" t="s">
        <v>16</v>
      </c>
      <c r="J412" s="3" t="s">
        <v>429</v>
      </c>
    </row>
    <row r="413" spans="1:10" s="17" customFormat="1" ht="93.75" x14ac:dyDescent="0.25">
      <c r="A413" s="3" t="s">
        <v>10</v>
      </c>
      <c r="B413" s="3" t="s">
        <v>473</v>
      </c>
      <c r="C413" s="13">
        <v>8602060555</v>
      </c>
      <c r="D413" s="13">
        <v>1028600584540</v>
      </c>
      <c r="E413" s="3" t="s">
        <v>478</v>
      </c>
      <c r="F413" s="3" t="s">
        <v>475</v>
      </c>
      <c r="G413" s="26" t="s">
        <v>57</v>
      </c>
      <c r="H413" s="20" t="s">
        <v>2724</v>
      </c>
      <c r="I413" s="3" t="s">
        <v>16</v>
      </c>
      <c r="J413" s="3" t="s">
        <v>429</v>
      </c>
    </row>
    <row r="414" spans="1:10" s="17" customFormat="1" ht="93.75" x14ac:dyDescent="0.25">
      <c r="A414" s="3" t="s">
        <v>10</v>
      </c>
      <c r="B414" s="3" t="s">
        <v>473</v>
      </c>
      <c r="C414" s="13">
        <v>8602060555</v>
      </c>
      <c r="D414" s="13">
        <v>1028600584540</v>
      </c>
      <c r="E414" s="3" t="s">
        <v>479</v>
      </c>
      <c r="F414" s="3" t="s">
        <v>475</v>
      </c>
      <c r="G414" s="26" t="s">
        <v>57</v>
      </c>
      <c r="H414" s="20" t="s">
        <v>2724</v>
      </c>
      <c r="I414" s="3" t="s">
        <v>16</v>
      </c>
      <c r="J414" s="3" t="s">
        <v>429</v>
      </c>
    </row>
    <row r="415" spans="1:10" s="17" customFormat="1" ht="93.75" x14ac:dyDescent="0.25">
      <c r="A415" s="3" t="s">
        <v>10</v>
      </c>
      <c r="B415" s="3" t="s">
        <v>473</v>
      </c>
      <c r="C415" s="13">
        <v>8602060555</v>
      </c>
      <c r="D415" s="13">
        <v>1028600584540</v>
      </c>
      <c r="E415" s="3" t="s">
        <v>480</v>
      </c>
      <c r="F415" s="3" t="s">
        <v>475</v>
      </c>
      <c r="G415" s="26" t="s">
        <v>57</v>
      </c>
      <c r="H415" s="20" t="s">
        <v>2724</v>
      </c>
      <c r="I415" s="3" t="s">
        <v>16</v>
      </c>
      <c r="J415" s="3" t="s">
        <v>429</v>
      </c>
    </row>
    <row r="416" spans="1:10" s="17" customFormat="1" ht="93.75" x14ac:dyDescent="0.25">
      <c r="A416" s="3" t="s">
        <v>10</v>
      </c>
      <c r="B416" s="3" t="s">
        <v>473</v>
      </c>
      <c r="C416" s="13">
        <v>8602060555</v>
      </c>
      <c r="D416" s="13">
        <v>1028600584540</v>
      </c>
      <c r="E416" s="3" t="s">
        <v>481</v>
      </c>
      <c r="F416" s="3" t="s">
        <v>475</v>
      </c>
      <c r="G416" s="26" t="s">
        <v>57</v>
      </c>
      <c r="H416" s="20" t="s">
        <v>2724</v>
      </c>
      <c r="I416" s="3" t="s">
        <v>16</v>
      </c>
      <c r="J416" s="3" t="s">
        <v>58</v>
      </c>
    </row>
    <row r="417" spans="1:10" s="17" customFormat="1" ht="75" x14ac:dyDescent="0.25">
      <c r="A417" s="3" t="s">
        <v>10</v>
      </c>
      <c r="B417" s="3" t="s">
        <v>2971</v>
      </c>
      <c r="C417" s="23" t="s">
        <v>2972</v>
      </c>
      <c r="D417" s="13" t="s">
        <v>2973</v>
      </c>
      <c r="E417" s="3" t="s">
        <v>2974</v>
      </c>
      <c r="F417" s="3" t="s">
        <v>1954</v>
      </c>
      <c r="G417" s="26" t="s">
        <v>57</v>
      </c>
      <c r="H417" s="20" t="s">
        <v>2711</v>
      </c>
      <c r="I417" s="3" t="s">
        <v>16</v>
      </c>
      <c r="J417" s="3" t="s">
        <v>429</v>
      </c>
    </row>
    <row r="418" spans="1:10" s="17" customFormat="1" ht="75" x14ac:dyDescent="0.25">
      <c r="A418" s="3" t="s">
        <v>10</v>
      </c>
      <c r="B418" s="3" t="s">
        <v>2971</v>
      </c>
      <c r="C418" s="23" t="s">
        <v>2972</v>
      </c>
      <c r="D418" s="13" t="s">
        <v>2973</v>
      </c>
      <c r="E418" s="3" t="s">
        <v>2975</v>
      </c>
      <c r="F418" s="3" t="s">
        <v>1954</v>
      </c>
      <c r="G418" s="26" t="s">
        <v>57</v>
      </c>
      <c r="H418" s="20" t="s">
        <v>2711</v>
      </c>
      <c r="I418" s="3" t="s">
        <v>16</v>
      </c>
      <c r="J418" s="3" t="s">
        <v>429</v>
      </c>
    </row>
    <row r="419" spans="1:10" s="17" customFormat="1" ht="75" x14ac:dyDescent="0.25">
      <c r="A419" s="3" t="s">
        <v>10</v>
      </c>
      <c r="B419" s="3" t="s">
        <v>2976</v>
      </c>
      <c r="C419" s="23" t="s">
        <v>2977</v>
      </c>
      <c r="D419" s="13" t="s">
        <v>2978</v>
      </c>
      <c r="E419" s="3" t="s">
        <v>2979</v>
      </c>
      <c r="F419" s="3" t="s">
        <v>1537</v>
      </c>
      <c r="G419" s="26" t="s">
        <v>57</v>
      </c>
      <c r="H419" s="20" t="s">
        <v>2711</v>
      </c>
      <c r="I419" s="3" t="s">
        <v>16</v>
      </c>
      <c r="J419" s="3" t="s">
        <v>429</v>
      </c>
    </row>
    <row r="420" spans="1:10" s="17" customFormat="1" ht="75" x14ac:dyDescent="0.25">
      <c r="A420" s="3" t="s">
        <v>10</v>
      </c>
      <c r="B420" s="3" t="s">
        <v>2980</v>
      </c>
      <c r="C420" s="23" t="s">
        <v>2981</v>
      </c>
      <c r="D420" s="13" t="s">
        <v>2982</v>
      </c>
      <c r="E420" s="3" t="s">
        <v>2983</v>
      </c>
      <c r="F420" s="3" t="s">
        <v>1537</v>
      </c>
      <c r="G420" s="26" t="s">
        <v>57</v>
      </c>
      <c r="H420" s="20" t="s">
        <v>2711</v>
      </c>
      <c r="I420" s="3" t="s">
        <v>16</v>
      </c>
      <c r="J420" s="3" t="s">
        <v>429</v>
      </c>
    </row>
    <row r="421" spans="1:10" s="17" customFormat="1" ht="75" x14ac:dyDescent="0.25">
      <c r="A421" s="3" t="s">
        <v>10</v>
      </c>
      <c r="B421" s="3" t="s">
        <v>2980</v>
      </c>
      <c r="C421" s="23" t="s">
        <v>2981</v>
      </c>
      <c r="D421" s="13" t="s">
        <v>2982</v>
      </c>
      <c r="E421" s="3" t="s">
        <v>2984</v>
      </c>
      <c r="F421" s="3" t="s">
        <v>1537</v>
      </c>
      <c r="G421" s="26" t="s">
        <v>57</v>
      </c>
      <c r="H421" s="20" t="s">
        <v>2711</v>
      </c>
      <c r="I421" s="3" t="s">
        <v>16</v>
      </c>
      <c r="J421" s="3" t="s">
        <v>429</v>
      </c>
    </row>
    <row r="422" spans="1:10" s="17" customFormat="1" ht="75" x14ac:dyDescent="0.25">
      <c r="A422" s="3" t="s">
        <v>10</v>
      </c>
      <c r="B422" s="3" t="s">
        <v>2985</v>
      </c>
      <c r="C422" s="23" t="s">
        <v>2986</v>
      </c>
      <c r="D422" s="13" t="s">
        <v>2987</v>
      </c>
      <c r="E422" s="3" t="s">
        <v>2988</v>
      </c>
      <c r="F422" s="3" t="s">
        <v>1537</v>
      </c>
      <c r="G422" s="26" t="s">
        <v>57</v>
      </c>
      <c r="H422" s="20" t="s">
        <v>2711</v>
      </c>
      <c r="I422" s="3" t="s">
        <v>16</v>
      </c>
      <c r="J422" s="3" t="s">
        <v>429</v>
      </c>
    </row>
    <row r="423" spans="1:10" s="17" customFormat="1" ht="75" x14ac:dyDescent="0.25">
      <c r="A423" s="3" t="s">
        <v>10</v>
      </c>
      <c r="B423" s="3" t="s">
        <v>2980</v>
      </c>
      <c r="C423" s="23" t="s">
        <v>2981</v>
      </c>
      <c r="D423" s="13" t="s">
        <v>2982</v>
      </c>
      <c r="E423" s="3" t="s">
        <v>2989</v>
      </c>
      <c r="F423" s="3" t="s">
        <v>1537</v>
      </c>
      <c r="G423" s="26" t="s">
        <v>57</v>
      </c>
      <c r="H423" s="20" t="s">
        <v>2711</v>
      </c>
      <c r="I423" s="3" t="s">
        <v>16</v>
      </c>
      <c r="J423" s="3" t="s">
        <v>429</v>
      </c>
    </row>
    <row r="424" spans="1:10" s="17" customFormat="1" ht="75" x14ac:dyDescent="0.25">
      <c r="A424" s="3" t="s">
        <v>10</v>
      </c>
      <c r="B424" s="3" t="s">
        <v>2985</v>
      </c>
      <c r="C424" s="23" t="s">
        <v>2986</v>
      </c>
      <c r="D424" s="13" t="s">
        <v>2987</v>
      </c>
      <c r="E424" s="3" t="s">
        <v>2990</v>
      </c>
      <c r="F424" s="3" t="s">
        <v>1537</v>
      </c>
      <c r="G424" s="26" t="s">
        <v>57</v>
      </c>
      <c r="H424" s="20" t="s">
        <v>2711</v>
      </c>
      <c r="I424" s="3" t="s">
        <v>16</v>
      </c>
      <c r="J424" s="3" t="s">
        <v>429</v>
      </c>
    </row>
    <row r="425" spans="1:10" s="17" customFormat="1" ht="75" x14ac:dyDescent="0.25">
      <c r="A425" s="3" t="s">
        <v>10</v>
      </c>
      <c r="B425" s="3" t="s">
        <v>2980</v>
      </c>
      <c r="C425" s="23" t="s">
        <v>2981</v>
      </c>
      <c r="D425" s="13" t="s">
        <v>2982</v>
      </c>
      <c r="E425" s="3" t="s">
        <v>2991</v>
      </c>
      <c r="F425" s="3" t="s">
        <v>1537</v>
      </c>
      <c r="G425" s="26" t="s">
        <v>57</v>
      </c>
      <c r="H425" s="20" t="s">
        <v>2711</v>
      </c>
      <c r="I425" s="3" t="s">
        <v>16</v>
      </c>
      <c r="J425" s="3" t="s">
        <v>429</v>
      </c>
    </row>
    <row r="426" spans="1:10" s="17" customFormat="1" ht="75" x14ac:dyDescent="0.25">
      <c r="A426" s="3" t="s">
        <v>10</v>
      </c>
      <c r="B426" s="3" t="s">
        <v>2992</v>
      </c>
      <c r="C426" s="23" t="s">
        <v>2993</v>
      </c>
      <c r="D426" s="13" t="s">
        <v>2994</v>
      </c>
      <c r="E426" s="3" t="s">
        <v>2995</v>
      </c>
      <c r="F426" s="3" t="s">
        <v>1537</v>
      </c>
      <c r="G426" s="26" t="s">
        <v>57</v>
      </c>
      <c r="H426" s="20" t="s">
        <v>2711</v>
      </c>
      <c r="I426" s="3" t="s">
        <v>16</v>
      </c>
      <c r="J426" s="3" t="s">
        <v>429</v>
      </c>
    </row>
    <row r="427" spans="1:10" s="17" customFormat="1" ht="75" x14ac:dyDescent="0.25">
      <c r="A427" s="3" t="s">
        <v>10</v>
      </c>
      <c r="B427" s="3" t="s">
        <v>2996</v>
      </c>
      <c r="C427" s="23" t="s">
        <v>2997</v>
      </c>
      <c r="D427" s="13" t="s">
        <v>2998</v>
      </c>
      <c r="E427" s="3" t="s">
        <v>2999</v>
      </c>
      <c r="F427" s="3" t="s">
        <v>1954</v>
      </c>
      <c r="G427" s="26" t="s">
        <v>57</v>
      </c>
      <c r="H427" s="20" t="s">
        <v>2711</v>
      </c>
      <c r="I427" s="3" t="s">
        <v>16</v>
      </c>
      <c r="J427" s="3" t="s">
        <v>429</v>
      </c>
    </row>
    <row r="428" spans="1:10" s="17" customFormat="1" ht="75" x14ac:dyDescent="0.25">
      <c r="A428" s="3" t="s">
        <v>10</v>
      </c>
      <c r="B428" s="3" t="s">
        <v>2992</v>
      </c>
      <c r="C428" s="23" t="s">
        <v>2993</v>
      </c>
      <c r="D428" s="13" t="s">
        <v>2994</v>
      </c>
      <c r="E428" s="3" t="s">
        <v>3000</v>
      </c>
      <c r="F428" s="3" t="s">
        <v>1537</v>
      </c>
      <c r="G428" s="26" t="s">
        <v>57</v>
      </c>
      <c r="H428" s="20" t="s">
        <v>2711</v>
      </c>
      <c r="I428" s="3" t="s">
        <v>16</v>
      </c>
      <c r="J428" s="3" t="s">
        <v>429</v>
      </c>
    </row>
    <row r="429" spans="1:10" s="17" customFormat="1" ht="75" x14ac:dyDescent="0.25">
      <c r="A429" s="3" t="s">
        <v>10</v>
      </c>
      <c r="B429" s="3" t="s">
        <v>2976</v>
      </c>
      <c r="C429" s="23" t="s">
        <v>2977</v>
      </c>
      <c r="D429" s="13" t="s">
        <v>2978</v>
      </c>
      <c r="E429" s="3" t="s">
        <v>3001</v>
      </c>
      <c r="F429" s="3" t="s">
        <v>1537</v>
      </c>
      <c r="G429" s="26" t="s">
        <v>57</v>
      </c>
      <c r="H429" s="20" t="s">
        <v>2711</v>
      </c>
      <c r="I429" s="3" t="s">
        <v>16</v>
      </c>
      <c r="J429" s="3" t="s">
        <v>429</v>
      </c>
    </row>
    <row r="430" spans="1:10" s="17" customFormat="1" ht="75" x14ac:dyDescent="0.25">
      <c r="A430" s="3" t="s">
        <v>10</v>
      </c>
      <c r="B430" s="3" t="s">
        <v>2985</v>
      </c>
      <c r="C430" s="23" t="s">
        <v>2986</v>
      </c>
      <c r="D430" s="13" t="s">
        <v>2987</v>
      </c>
      <c r="E430" s="3" t="s">
        <v>3002</v>
      </c>
      <c r="F430" s="3" t="s">
        <v>1537</v>
      </c>
      <c r="G430" s="26" t="s">
        <v>57</v>
      </c>
      <c r="H430" s="20" t="s">
        <v>2711</v>
      </c>
      <c r="I430" s="3" t="s">
        <v>16</v>
      </c>
      <c r="J430" s="3" t="s">
        <v>429</v>
      </c>
    </row>
    <row r="431" spans="1:10" s="17" customFormat="1" ht="75" x14ac:dyDescent="0.25">
      <c r="A431" s="3" t="s">
        <v>10</v>
      </c>
      <c r="B431" s="3" t="s">
        <v>3003</v>
      </c>
      <c r="C431" s="23" t="s">
        <v>3004</v>
      </c>
      <c r="D431" s="13" t="s">
        <v>3005</v>
      </c>
      <c r="E431" s="3" t="s">
        <v>3006</v>
      </c>
      <c r="F431" s="3" t="s">
        <v>1954</v>
      </c>
      <c r="G431" s="26" t="s">
        <v>57</v>
      </c>
      <c r="H431" s="20" t="s">
        <v>2711</v>
      </c>
      <c r="I431" s="3" t="s">
        <v>16</v>
      </c>
      <c r="J431" s="3" t="s">
        <v>429</v>
      </c>
    </row>
    <row r="432" spans="1:10" s="17" customFormat="1" ht="75" x14ac:dyDescent="0.25">
      <c r="A432" s="3" t="s">
        <v>10</v>
      </c>
      <c r="B432" s="3" t="s">
        <v>3007</v>
      </c>
      <c r="C432" s="23" t="s">
        <v>3008</v>
      </c>
      <c r="D432" s="13" t="s">
        <v>3009</v>
      </c>
      <c r="E432" s="3" t="s">
        <v>3010</v>
      </c>
      <c r="F432" s="3" t="s">
        <v>1537</v>
      </c>
      <c r="G432" s="26" t="s">
        <v>57</v>
      </c>
      <c r="H432" s="20" t="s">
        <v>2711</v>
      </c>
      <c r="I432" s="3" t="s">
        <v>16</v>
      </c>
      <c r="J432" s="3" t="s">
        <v>429</v>
      </c>
    </row>
    <row r="433" spans="1:10" s="17" customFormat="1" ht="75" x14ac:dyDescent="0.25">
      <c r="A433" s="3" t="s">
        <v>10</v>
      </c>
      <c r="B433" s="3" t="s">
        <v>2976</v>
      </c>
      <c r="C433" s="23" t="s">
        <v>2977</v>
      </c>
      <c r="D433" s="13" t="s">
        <v>2978</v>
      </c>
      <c r="E433" s="3" t="s">
        <v>3011</v>
      </c>
      <c r="F433" s="3" t="s">
        <v>1537</v>
      </c>
      <c r="G433" s="26" t="s">
        <v>57</v>
      </c>
      <c r="H433" s="20" t="s">
        <v>2711</v>
      </c>
      <c r="I433" s="3" t="s">
        <v>16</v>
      </c>
      <c r="J433" s="3" t="s">
        <v>429</v>
      </c>
    </row>
    <row r="434" spans="1:10" s="17" customFormat="1" ht="75" x14ac:dyDescent="0.25">
      <c r="A434" s="3" t="s">
        <v>10</v>
      </c>
      <c r="B434" s="3" t="s">
        <v>2976</v>
      </c>
      <c r="C434" s="23" t="s">
        <v>2977</v>
      </c>
      <c r="D434" s="13" t="s">
        <v>2978</v>
      </c>
      <c r="E434" s="3" t="s">
        <v>3012</v>
      </c>
      <c r="F434" s="3" t="s">
        <v>1537</v>
      </c>
      <c r="G434" s="26" t="s">
        <v>57</v>
      </c>
      <c r="H434" s="20" t="s">
        <v>2711</v>
      </c>
      <c r="I434" s="3" t="s">
        <v>16</v>
      </c>
      <c r="J434" s="3" t="s">
        <v>429</v>
      </c>
    </row>
    <row r="435" spans="1:10" s="17" customFormat="1" ht="75" x14ac:dyDescent="0.25">
      <c r="A435" s="3" t="s">
        <v>10</v>
      </c>
      <c r="B435" s="3" t="s">
        <v>3013</v>
      </c>
      <c r="C435" s="23" t="s">
        <v>3014</v>
      </c>
      <c r="D435" s="13" t="s">
        <v>3015</v>
      </c>
      <c r="E435" s="3" t="s">
        <v>3016</v>
      </c>
      <c r="F435" s="3" t="s">
        <v>1954</v>
      </c>
      <c r="G435" s="26" t="s">
        <v>57</v>
      </c>
      <c r="H435" s="20" t="s">
        <v>2711</v>
      </c>
      <c r="I435" s="3" t="s">
        <v>16</v>
      </c>
      <c r="J435" s="3" t="s">
        <v>429</v>
      </c>
    </row>
    <row r="436" spans="1:10" s="17" customFormat="1" ht="75" x14ac:dyDescent="0.25">
      <c r="A436" s="3" t="s">
        <v>10</v>
      </c>
      <c r="B436" s="3" t="s">
        <v>2980</v>
      </c>
      <c r="C436" s="23" t="s">
        <v>2981</v>
      </c>
      <c r="D436" s="13" t="s">
        <v>2982</v>
      </c>
      <c r="E436" s="3" t="s">
        <v>2984</v>
      </c>
      <c r="F436" s="3" t="s">
        <v>1537</v>
      </c>
      <c r="G436" s="26" t="s">
        <v>57</v>
      </c>
      <c r="H436" s="20" t="s">
        <v>2711</v>
      </c>
      <c r="I436" s="3" t="s">
        <v>16</v>
      </c>
      <c r="J436" s="3" t="s">
        <v>429</v>
      </c>
    </row>
    <row r="437" spans="1:10" s="17" customFormat="1" ht="75" x14ac:dyDescent="0.25">
      <c r="A437" s="3" t="s">
        <v>10</v>
      </c>
      <c r="B437" s="3" t="s">
        <v>2976</v>
      </c>
      <c r="C437" s="23" t="s">
        <v>2977</v>
      </c>
      <c r="D437" s="13" t="s">
        <v>2978</v>
      </c>
      <c r="E437" s="3" t="s">
        <v>3017</v>
      </c>
      <c r="F437" s="3" t="s">
        <v>1537</v>
      </c>
      <c r="G437" s="26" t="s">
        <v>57</v>
      </c>
      <c r="H437" s="20" t="s">
        <v>2711</v>
      </c>
      <c r="I437" s="3" t="s">
        <v>16</v>
      </c>
      <c r="J437" s="3" t="s">
        <v>429</v>
      </c>
    </row>
    <row r="438" spans="1:10" s="17" customFormat="1" ht="75" x14ac:dyDescent="0.25">
      <c r="A438" s="3" t="s">
        <v>10</v>
      </c>
      <c r="B438" s="3" t="s">
        <v>2971</v>
      </c>
      <c r="C438" s="23" t="s">
        <v>2972</v>
      </c>
      <c r="D438" s="13" t="s">
        <v>2973</v>
      </c>
      <c r="E438" s="3" t="s">
        <v>3018</v>
      </c>
      <c r="F438" s="3" t="s">
        <v>1954</v>
      </c>
      <c r="G438" s="26" t="s">
        <v>57</v>
      </c>
      <c r="H438" s="20" t="s">
        <v>2711</v>
      </c>
      <c r="I438" s="3" t="s">
        <v>16</v>
      </c>
      <c r="J438" s="3" t="s">
        <v>429</v>
      </c>
    </row>
    <row r="439" spans="1:10" s="17" customFormat="1" ht="75" x14ac:dyDescent="0.25">
      <c r="A439" s="3" t="s">
        <v>10</v>
      </c>
      <c r="B439" s="3" t="s">
        <v>3019</v>
      </c>
      <c r="C439" s="23" t="s">
        <v>3020</v>
      </c>
      <c r="D439" s="13" t="s">
        <v>3021</v>
      </c>
      <c r="E439" s="3" t="s">
        <v>3022</v>
      </c>
      <c r="F439" s="3" t="s">
        <v>1954</v>
      </c>
      <c r="G439" s="26" t="s">
        <v>57</v>
      </c>
      <c r="H439" s="20" t="s">
        <v>2711</v>
      </c>
      <c r="I439" s="3" t="s">
        <v>16</v>
      </c>
      <c r="J439" s="3" t="s">
        <v>429</v>
      </c>
    </row>
    <row r="440" spans="1:10" s="17" customFormat="1" ht="75" x14ac:dyDescent="0.25">
      <c r="A440" s="3" t="s">
        <v>10</v>
      </c>
      <c r="B440" s="3" t="s">
        <v>3023</v>
      </c>
      <c r="C440" s="23" t="s">
        <v>3024</v>
      </c>
      <c r="D440" s="13" t="s">
        <v>3025</v>
      </c>
      <c r="E440" s="3" t="s">
        <v>3026</v>
      </c>
      <c r="F440" s="3" t="s">
        <v>1537</v>
      </c>
      <c r="G440" s="26" t="s">
        <v>57</v>
      </c>
      <c r="H440" s="20" t="s">
        <v>2711</v>
      </c>
      <c r="I440" s="3" t="s">
        <v>16</v>
      </c>
      <c r="J440" s="3" t="s">
        <v>429</v>
      </c>
    </row>
    <row r="441" spans="1:10" s="17" customFormat="1" ht="75" x14ac:dyDescent="0.25">
      <c r="A441" s="3" t="s">
        <v>10</v>
      </c>
      <c r="B441" s="3" t="s">
        <v>3007</v>
      </c>
      <c r="C441" s="23" t="s">
        <v>3008</v>
      </c>
      <c r="D441" s="13" t="s">
        <v>3009</v>
      </c>
      <c r="E441" s="3" t="s">
        <v>3027</v>
      </c>
      <c r="F441" s="3" t="s">
        <v>1537</v>
      </c>
      <c r="G441" s="26" t="s">
        <v>57</v>
      </c>
      <c r="H441" s="20" t="s">
        <v>2711</v>
      </c>
      <c r="I441" s="3" t="s">
        <v>16</v>
      </c>
      <c r="J441" s="3" t="s">
        <v>429</v>
      </c>
    </row>
    <row r="442" spans="1:10" s="17" customFormat="1" ht="75" x14ac:dyDescent="0.25">
      <c r="A442" s="3" t="s">
        <v>10</v>
      </c>
      <c r="B442" s="3" t="s">
        <v>2971</v>
      </c>
      <c r="C442" s="23" t="s">
        <v>2972</v>
      </c>
      <c r="D442" s="13" t="s">
        <v>2973</v>
      </c>
      <c r="E442" s="3" t="s">
        <v>3028</v>
      </c>
      <c r="F442" s="3" t="s">
        <v>1954</v>
      </c>
      <c r="G442" s="26" t="s">
        <v>57</v>
      </c>
      <c r="H442" s="20" t="s">
        <v>2711</v>
      </c>
      <c r="I442" s="3" t="s">
        <v>16</v>
      </c>
      <c r="J442" s="3" t="s">
        <v>429</v>
      </c>
    </row>
    <row r="443" spans="1:10" s="17" customFormat="1" ht="75" x14ac:dyDescent="0.25">
      <c r="A443" s="3" t="s">
        <v>10</v>
      </c>
      <c r="B443" s="3" t="s">
        <v>3029</v>
      </c>
      <c r="C443" s="23" t="s">
        <v>3030</v>
      </c>
      <c r="D443" s="13" t="s">
        <v>3031</v>
      </c>
      <c r="E443" s="3" t="s">
        <v>3032</v>
      </c>
      <c r="F443" s="3" t="s">
        <v>1537</v>
      </c>
      <c r="G443" s="26" t="s">
        <v>57</v>
      </c>
      <c r="H443" s="20" t="s">
        <v>2711</v>
      </c>
      <c r="I443" s="3" t="s">
        <v>16</v>
      </c>
      <c r="J443" s="3" t="s">
        <v>429</v>
      </c>
    </row>
    <row r="444" spans="1:10" s="17" customFormat="1" ht="75" x14ac:dyDescent="0.25">
      <c r="A444" s="3" t="s">
        <v>10</v>
      </c>
      <c r="B444" s="3" t="s">
        <v>2992</v>
      </c>
      <c r="C444" s="23" t="s">
        <v>2993</v>
      </c>
      <c r="D444" s="13" t="s">
        <v>2994</v>
      </c>
      <c r="E444" s="3" t="s">
        <v>3033</v>
      </c>
      <c r="F444" s="3" t="s">
        <v>1537</v>
      </c>
      <c r="G444" s="26" t="s">
        <v>57</v>
      </c>
      <c r="H444" s="20" t="s">
        <v>2711</v>
      </c>
      <c r="I444" s="3" t="s">
        <v>16</v>
      </c>
      <c r="J444" s="3" t="s">
        <v>429</v>
      </c>
    </row>
    <row r="445" spans="1:10" s="17" customFormat="1" ht="75" x14ac:dyDescent="0.25">
      <c r="A445" s="3" t="s">
        <v>10</v>
      </c>
      <c r="B445" s="3" t="s">
        <v>2980</v>
      </c>
      <c r="C445" s="23" t="s">
        <v>2981</v>
      </c>
      <c r="D445" s="13" t="s">
        <v>2982</v>
      </c>
      <c r="E445" s="3" t="s">
        <v>3034</v>
      </c>
      <c r="F445" s="3" t="s">
        <v>1537</v>
      </c>
      <c r="G445" s="26" t="s">
        <v>57</v>
      </c>
      <c r="H445" s="20" t="s">
        <v>2711</v>
      </c>
      <c r="I445" s="3" t="s">
        <v>16</v>
      </c>
      <c r="J445" s="3" t="s">
        <v>429</v>
      </c>
    </row>
    <row r="446" spans="1:10" s="17" customFormat="1" ht="75" x14ac:dyDescent="0.25">
      <c r="A446" s="3" t="s">
        <v>10</v>
      </c>
      <c r="B446" s="3" t="s">
        <v>3007</v>
      </c>
      <c r="C446" s="23" t="s">
        <v>3008</v>
      </c>
      <c r="D446" s="13" t="s">
        <v>3009</v>
      </c>
      <c r="E446" s="3" t="s">
        <v>3035</v>
      </c>
      <c r="F446" s="3" t="s">
        <v>1537</v>
      </c>
      <c r="G446" s="26" t="s">
        <v>57</v>
      </c>
      <c r="H446" s="20" t="s">
        <v>2711</v>
      </c>
      <c r="I446" s="3" t="s">
        <v>16</v>
      </c>
      <c r="J446" s="3" t="s">
        <v>429</v>
      </c>
    </row>
    <row r="447" spans="1:10" s="17" customFormat="1" ht="75" x14ac:dyDescent="0.25">
      <c r="A447" s="3" t="s">
        <v>10</v>
      </c>
      <c r="B447" s="3" t="s">
        <v>3007</v>
      </c>
      <c r="C447" s="23" t="s">
        <v>3008</v>
      </c>
      <c r="D447" s="13" t="s">
        <v>3009</v>
      </c>
      <c r="E447" s="3" t="s">
        <v>3036</v>
      </c>
      <c r="F447" s="3" t="s">
        <v>1537</v>
      </c>
      <c r="G447" s="26" t="s">
        <v>57</v>
      </c>
      <c r="H447" s="20" t="s">
        <v>2711</v>
      </c>
      <c r="I447" s="3" t="s">
        <v>16</v>
      </c>
      <c r="J447" s="3" t="s">
        <v>429</v>
      </c>
    </row>
    <row r="448" spans="1:10" s="17" customFormat="1" ht="75" x14ac:dyDescent="0.25">
      <c r="A448" s="3" t="s">
        <v>10</v>
      </c>
      <c r="B448" s="3" t="s">
        <v>3007</v>
      </c>
      <c r="C448" s="23" t="s">
        <v>3008</v>
      </c>
      <c r="D448" s="13" t="s">
        <v>3009</v>
      </c>
      <c r="E448" s="3" t="s">
        <v>3037</v>
      </c>
      <c r="F448" s="3" t="s">
        <v>1537</v>
      </c>
      <c r="G448" s="26" t="s">
        <v>57</v>
      </c>
      <c r="H448" s="20" t="s">
        <v>2711</v>
      </c>
      <c r="I448" s="3" t="s">
        <v>16</v>
      </c>
      <c r="J448" s="3" t="s">
        <v>429</v>
      </c>
    </row>
    <row r="449" spans="1:10" s="17" customFormat="1" ht="75" x14ac:dyDescent="0.25">
      <c r="A449" s="3" t="s">
        <v>10</v>
      </c>
      <c r="B449" s="3" t="s">
        <v>3029</v>
      </c>
      <c r="C449" s="23" t="s">
        <v>3030</v>
      </c>
      <c r="D449" s="13" t="s">
        <v>3031</v>
      </c>
      <c r="E449" s="3" t="s">
        <v>3038</v>
      </c>
      <c r="F449" s="3" t="s">
        <v>1537</v>
      </c>
      <c r="G449" s="26" t="s">
        <v>57</v>
      </c>
      <c r="H449" s="20" t="s">
        <v>2711</v>
      </c>
      <c r="I449" s="3" t="s">
        <v>16</v>
      </c>
      <c r="J449" s="3" t="s">
        <v>429</v>
      </c>
    </row>
    <row r="450" spans="1:10" s="17" customFormat="1" ht="75" x14ac:dyDescent="0.25">
      <c r="A450" s="3" t="s">
        <v>10</v>
      </c>
      <c r="B450" s="3" t="s">
        <v>3039</v>
      </c>
      <c r="C450" s="23" t="s">
        <v>3040</v>
      </c>
      <c r="D450" s="13" t="s">
        <v>3041</v>
      </c>
      <c r="E450" s="3" t="s">
        <v>3042</v>
      </c>
      <c r="F450" s="3" t="s">
        <v>1954</v>
      </c>
      <c r="G450" s="26" t="s">
        <v>57</v>
      </c>
      <c r="H450" s="20" t="s">
        <v>2711</v>
      </c>
      <c r="I450" s="3" t="s">
        <v>16</v>
      </c>
      <c r="J450" s="3" t="s">
        <v>429</v>
      </c>
    </row>
    <row r="451" spans="1:10" s="17" customFormat="1" ht="75" x14ac:dyDescent="0.25">
      <c r="A451" s="3" t="s">
        <v>10</v>
      </c>
      <c r="B451" s="3" t="s">
        <v>3039</v>
      </c>
      <c r="C451" s="23" t="s">
        <v>3040</v>
      </c>
      <c r="D451" s="13" t="s">
        <v>3041</v>
      </c>
      <c r="E451" s="3" t="s">
        <v>3043</v>
      </c>
      <c r="F451" s="3" t="s">
        <v>1954</v>
      </c>
      <c r="G451" s="26" t="s">
        <v>57</v>
      </c>
      <c r="H451" s="20" t="s">
        <v>2711</v>
      </c>
      <c r="I451" s="3" t="s">
        <v>16</v>
      </c>
      <c r="J451" s="3" t="s">
        <v>429</v>
      </c>
    </row>
    <row r="452" spans="1:10" s="17" customFormat="1" ht="75" x14ac:dyDescent="0.25">
      <c r="A452" s="3" t="s">
        <v>10</v>
      </c>
      <c r="B452" s="3" t="s">
        <v>3013</v>
      </c>
      <c r="C452" s="23" t="s">
        <v>3014</v>
      </c>
      <c r="D452" s="13" t="s">
        <v>3015</v>
      </c>
      <c r="E452" s="3" t="s">
        <v>3044</v>
      </c>
      <c r="F452" s="3" t="s">
        <v>1537</v>
      </c>
      <c r="G452" s="26" t="s">
        <v>57</v>
      </c>
      <c r="H452" s="20" t="s">
        <v>2711</v>
      </c>
      <c r="I452" s="3" t="s">
        <v>16</v>
      </c>
      <c r="J452" s="3" t="s">
        <v>429</v>
      </c>
    </row>
    <row r="453" spans="1:10" s="17" customFormat="1" ht="75" x14ac:dyDescent="0.25">
      <c r="A453" s="3" t="s">
        <v>10</v>
      </c>
      <c r="B453" s="3" t="s">
        <v>2971</v>
      </c>
      <c r="C453" s="23" t="s">
        <v>2972</v>
      </c>
      <c r="D453" s="13" t="s">
        <v>2973</v>
      </c>
      <c r="E453" s="3" t="s">
        <v>3045</v>
      </c>
      <c r="F453" s="3" t="s">
        <v>1954</v>
      </c>
      <c r="G453" s="26" t="s">
        <v>57</v>
      </c>
      <c r="H453" s="20" t="s">
        <v>2711</v>
      </c>
      <c r="I453" s="3" t="s">
        <v>16</v>
      </c>
      <c r="J453" s="3" t="s">
        <v>429</v>
      </c>
    </row>
    <row r="454" spans="1:10" s="17" customFormat="1" ht="75" x14ac:dyDescent="0.25">
      <c r="A454" s="3" t="s">
        <v>10</v>
      </c>
      <c r="B454" s="3" t="s">
        <v>2980</v>
      </c>
      <c r="C454" s="23" t="s">
        <v>2981</v>
      </c>
      <c r="D454" s="13" t="s">
        <v>2982</v>
      </c>
      <c r="E454" s="3" t="s">
        <v>3046</v>
      </c>
      <c r="F454" s="3" t="s">
        <v>1537</v>
      </c>
      <c r="G454" s="26" t="s">
        <v>57</v>
      </c>
      <c r="H454" s="20" t="s">
        <v>2711</v>
      </c>
      <c r="I454" s="3" t="s">
        <v>16</v>
      </c>
      <c r="J454" s="3" t="s">
        <v>429</v>
      </c>
    </row>
    <row r="455" spans="1:10" s="17" customFormat="1" ht="75" x14ac:dyDescent="0.25">
      <c r="A455" s="3" t="s">
        <v>10</v>
      </c>
      <c r="B455" s="3" t="s">
        <v>2971</v>
      </c>
      <c r="C455" s="23" t="s">
        <v>2972</v>
      </c>
      <c r="D455" s="13" t="s">
        <v>2973</v>
      </c>
      <c r="E455" s="3" t="s">
        <v>3047</v>
      </c>
      <c r="F455" s="3" t="s">
        <v>1954</v>
      </c>
      <c r="G455" s="26" t="s">
        <v>57</v>
      </c>
      <c r="H455" s="20" t="s">
        <v>2711</v>
      </c>
      <c r="I455" s="3" t="s">
        <v>16</v>
      </c>
      <c r="J455" s="3" t="s">
        <v>429</v>
      </c>
    </row>
    <row r="456" spans="1:10" s="17" customFormat="1" ht="75" x14ac:dyDescent="0.25">
      <c r="A456" s="3" t="s">
        <v>10</v>
      </c>
      <c r="B456" s="3" t="s">
        <v>2985</v>
      </c>
      <c r="C456" s="23" t="s">
        <v>2986</v>
      </c>
      <c r="D456" s="13" t="s">
        <v>2987</v>
      </c>
      <c r="E456" s="3" t="s">
        <v>3048</v>
      </c>
      <c r="F456" s="3" t="s">
        <v>1537</v>
      </c>
      <c r="G456" s="26" t="s">
        <v>57</v>
      </c>
      <c r="H456" s="20" t="s">
        <v>2711</v>
      </c>
      <c r="I456" s="3" t="s">
        <v>16</v>
      </c>
      <c r="J456" s="3" t="s">
        <v>429</v>
      </c>
    </row>
    <row r="457" spans="1:10" s="17" customFormat="1" ht="75" x14ac:dyDescent="0.25">
      <c r="A457" s="3" t="s">
        <v>10</v>
      </c>
      <c r="B457" s="3" t="s">
        <v>3049</v>
      </c>
      <c r="C457" s="23" t="s">
        <v>3050</v>
      </c>
      <c r="D457" s="13" t="s">
        <v>3051</v>
      </c>
      <c r="E457" s="3" t="s">
        <v>3052</v>
      </c>
      <c r="F457" s="3" t="s">
        <v>1537</v>
      </c>
      <c r="G457" s="26" t="s">
        <v>57</v>
      </c>
      <c r="H457" s="20" t="s">
        <v>2711</v>
      </c>
      <c r="I457" s="3" t="s">
        <v>16</v>
      </c>
      <c r="J457" s="3" t="s">
        <v>429</v>
      </c>
    </row>
    <row r="458" spans="1:10" s="17" customFormat="1" ht="75" x14ac:dyDescent="0.25">
      <c r="A458" s="3" t="s">
        <v>10</v>
      </c>
      <c r="B458" s="3" t="s">
        <v>2971</v>
      </c>
      <c r="C458" s="23" t="s">
        <v>2972</v>
      </c>
      <c r="D458" s="13" t="s">
        <v>2973</v>
      </c>
      <c r="E458" s="3" t="s">
        <v>3053</v>
      </c>
      <c r="F458" s="3" t="s">
        <v>1954</v>
      </c>
      <c r="G458" s="26" t="s">
        <v>57</v>
      </c>
      <c r="H458" s="30" t="s">
        <v>2720</v>
      </c>
      <c r="I458" s="3" t="s">
        <v>16</v>
      </c>
      <c r="J458" s="3" t="s">
        <v>429</v>
      </c>
    </row>
    <row r="459" spans="1:10" s="17" customFormat="1" ht="75" x14ac:dyDescent="0.25">
      <c r="A459" s="3" t="s">
        <v>10</v>
      </c>
      <c r="B459" s="3" t="s">
        <v>3023</v>
      </c>
      <c r="C459" s="23" t="s">
        <v>3024</v>
      </c>
      <c r="D459" s="13" t="s">
        <v>3025</v>
      </c>
      <c r="E459" s="3" t="s">
        <v>3054</v>
      </c>
      <c r="F459" s="3" t="s">
        <v>1537</v>
      </c>
      <c r="G459" s="26" t="s">
        <v>57</v>
      </c>
      <c r="H459" s="30" t="s">
        <v>2720</v>
      </c>
      <c r="I459" s="3" t="s">
        <v>16</v>
      </c>
      <c r="J459" s="3" t="s">
        <v>429</v>
      </c>
    </row>
    <row r="460" spans="1:10" s="17" customFormat="1" ht="75" x14ac:dyDescent="0.25">
      <c r="A460" s="3" t="s">
        <v>10</v>
      </c>
      <c r="B460" s="3" t="s">
        <v>3007</v>
      </c>
      <c r="C460" s="23" t="s">
        <v>3008</v>
      </c>
      <c r="D460" s="13" t="s">
        <v>3009</v>
      </c>
      <c r="E460" s="3" t="s">
        <v>3055</v>
      </c>
      <c r="F460" s="3" t="s">
        <v>1537</v>
      </c>
      <c r="G460" s="26" t="s">
        <v>57</v>
      </c>
      <c r="H460" s="30" t="s">
        <v>2720</v>
      </c>
      <c r="I460" s="3" t="s">
        <v>16</v>
      </c>
      <c r="J460" s="3" t="s">
        <v>429</v>
      </c>
    </row>
    <row r="461" spans="1:10" s="17" customFormat="1" ht="75" x14ac:dyDescent="0.25">
      <c r="A461" s="3" t="s">
        <v>10</v>
      </c>
      <c r="B461" s="3" t="s">
        <v>2971</v>
      </c>
      <c r="C461" s="23" t="s">
        <v>2972</v>
      </c>
      <c r="D461" s="13" t="s">
        <v>2973</v>
      </c>
      <c r="E461" s="3" t="s">
        <v>3056</v>
      </c>
      <c r="F461" s="3" t="s">
        <v>1954</v>
      </c>
      <c r="G461" s="26" t="s">
        <v>57</v>
      </c>
      <c r="H461" s="30" t="s">
        <v>2720</v>
      </c>
      <c r="I461" s="3" t="s">
        <v>16</v>
      </c>
      <c r="J461" s="3" t="s">
        <v>429</v>
      </c>
    </row>
    <row r="462" spans="1:10" s="17" customFormat="1" ht="75" x14ac:dyDescent="0.25">
      <c r="A462" s="3" t="s">
        <v>10</v>
      </c>
      <c r="B462" s="3" t="s">
        <v>2992</v>
      </c>
      <c r="C462" s="23" t="s">
        <v>2993</v>
      </c>
      <c r="D462" s="13" t="s">
        <v>2994</v>
      </c>
      <c r="E462" s="3" t="s">
        <v>3057</v>
      </c>
      <c r="F462" s="3" t="s">
        <v>1537</v>
      </c>
      <c r="G462" s="26" t="s">
        <v>57</v>
      </c>
      <c r="H462" s="30" t="s">
        <v>2720</v>
      </c>
      <c r="I462" s="3" t="s">
        <v>16</v>
      </c>
      <c r="J462" s="3" t="s">
        <v>429</v>
      </c>
    </row>
    <row r="463" spans="1:10" s="17" customFormat="1" ht="75" x14ac:dyDescent="0.25">
      <c r="A463" s="3" t="s">
        <v>10</v>
      </c>
      <c r="B463" s="3" t="s">
        <v>3049</v>
      </c>
      <c r="C463" s="23" t="s">
        <v>3050</v>
      </c>
      <c r="D463" s="13" t="s">
        <v>3051</v>
      </c>
      <c r="E463" s="3" t="s">
        <v>3058</v>
      </c>
      <c r="F463" s="3" t="s">
        <v>1537</v>
      </c>
      <c r="G463" s="26" t="s">
        <v>57</v>
      </c>
      <c r="H463" s="30" t="s">
        <v>2720</v>
      </c>
      <c r="I463" s="3" t="s">
        <v>16</v>
      </c>
      <c r="J463" s="3" t="s">
        <v>429</v>
      </c>
    </row>
    <row r="464" spans="1:10" s="17" customFormat="1" ht="75" x14ac:dyDescent="0.25">
      <c r="A464" s="3" t="s">
        <v>10</v>
      </c>
      <c r="B464" s="3" t="s">
        <v>3007</v>
      </c>
      <c r="C464" s="23" t="s">
        <v>3008</v>
      </c>
      <c r="D464" s="13" t="s">
        <v>3009</v>
      </c>
      <c r="E464" s="3" t="s">
        <v>3059</v>
      </c>
      <c r="F464" s="3" t="s">
        <v>1537</v>
      </c>
      <c r="G464" s="26" t="s">
        <v>57</v>
      </c>
      <c r="H464" s="30" t="s">
        <v>2720</v>
      </c>
      <c r="I464" s="3" t="s">
        <v>16</v>
      </c>
      <c r="J464" s="3" t="s">
        <v>429</v>
      </c>
    </row>
    <row r="465" spans="1:10" s="17" customFormat="1" ht="75" x14ac:dyDescent="0.25">
      <c r="A465" s="3" t="s">
        <v>10</v>
      </c>
      <c r="B465" s="3" t="s">
        <v>2992</v>
      </c>
      <c r="C465" s="23" t="s">
        <v>2993</v>
      </c>
      <c r="D465" s="13" t="s">
        <v>2994</v>
      </c>
      <c r="E465" s="3" t="s">
        <v>3060</v>
      </c>
      <c r="F465" s="3" t="s">
        <v>1537</v>
      </c>
      <c r="G465" s="26" t="s">
        <v>57</v>
      </c>
      <c r="H465" s="30" t="s">
        <v>2720</v>
      </c>
      <c r="I465" s="3" t="s">
        <v>16</v>
      </c>
      <c r="J465" s="3" t="s">
        <v>429</v>
      </c>
    </row>
    <row r="466" spans="1:10" s="17" customFormat="1" ht="75" x14ac:dyDescent="0.25">
      <c r="A466" s="3" t="s">
        <v>10</v>
      </c>
      <c r="B466" s="3" t="s">
        <v>3061</v>
      </c>
      <c r="C466" s="23" t="s">
        <v>3062</v>
      </c>
      <c r="D466" s="13" t="s">
        <v>3063</v>
      </c>
      <c r="E466" s="3" t="s">
        <v>3064</v>
      </c>
      <c r="F466" s="3" t="s">
        <v>1954</v>
      </c>
      <c r="G466" s="26" t="s">
        <v>57</v>
      </c>
      <c r="H466" s="30" t="s">
        <v>2720</v>
      </c>
      <c r="I466" s="3" t="s">
        <v>16</v>
      </c>
      <c r="J466" s="3" t="s">
        <v>429</v>
      </c>
    </row>
    <row r="467" spans="1:10" s="17" customFormat="1" ht="75" x14ac:dyDescent="0.25">
      <c r="A467" s="3" t="s">
        <v>10</v>
      </c>
      <c r="B467" s="3" t="s">
        <v>3039</v>
      </c>
      <c r="C467" s="23" t="s">
        <v>3040</v>
      </c>
      <c r="D467" s="13" t="s">
        <v>3041</v>
      </c>
      <c r="E467" s="3" t="s">
        <v>3065</v>
      </c>
      <c r="F467" s="3" t="s">
        <v>1954</v>
      </c>
      <c r="G467" s="26" t="s">
        <v>57</v>
      </c>
      <c r="H467" s="30" t="s">
        <v>2720</v>
      </c>
      <c r="I467" s="3" t="s">
        <v>16</v>
      </c>
      <c r="J467" s="3" t="s">
        <v>429</v>
      </c>
    </row>
    <row r="468" spans="1:10" s="17" customFormat="1" ht="75" x14ac:dyDescent="0.25">
      <c r="A468" s="3" t="s">
        <v>10</v>
      </c>
      <c r="B468" s="3" t="s">
        <v>2971</v>
      </c>
      <c r="C468" s="23" t="s">
        <v>2972</v>
      </c>
      <c r="D468" s="13" t="s">
        <v>2973</v>
      </c>
      <c r="E468" s="3" t="s">
        <v>3066</v>
      </c>
      <c r="F468" s="3" t="s">
        <v>1954</v>
      </c>
      <c r="G468" s="26" t="s">
        <v>57</v>
      </c>
      <c r="H468" s="30" t="s">
        <v>2720</v>
      </c>
      <c r="I468" s="3" t="s">
        <v>16</v>
      </c>
      <c r="J468" s="3" t="s">
        <v>429</v>
      </c>
    </row>
    <row r="469" spans="1:10" s="17" customFormat="1" ht="75" x14ac:dyDescent="0.25">
      <c r="A469" s="3" t="s">
        <v>10</v>
      </c>
      <c r="B469" s="3" t="s">
        <v>3013</v>
      </c>
      <c r="C469" s="23" t="s">
        <v>3014</v>
      </c>
      <c r="D469" s="13" t="s">
        <v>3015</v>
      </c>
      <c r="E469" s="3" t="s">
        <v>3067</v>
      </c>
      <c r="F469" s="3" t="s">
        <v>1537</v>
      </c>
      <c r="G469" s="26" t="s">
        <v>57</v>
      </c>
      <c r="H469" s="30" t="s">
        <v>2720</v>
      </c>
      <c r="I469" s="3" t="s">
        <v>16</v>
      </c>
      <c r="J469" s="3" t="s">
        <v>429</v>
      </c>
    </row>
    <row r="470" spans="1:10" s="17" customFormat="1" ht="93.75" x14ac:dyDescent="0.25">
      <c r="A470" s="3" t="s">
        <v>10</v>
      </c>
      <c r="B470" s="3" t="s">
        <v>3068</v>
      </c>
      <c r="C470" s="23" t="s">
        <v>3069</v>
      </c>
      <c r="D470" s="13" t="s">
        <v>3070</v>
      </c>
      <c r="E470" s="3" t="s">
        <v>3071</v>
      </c>
      <c r="F470" s="3" t="s">
        <v>1954</v>
      </c>
      <c r="G470" s="26" t="s">
        <v>57</v>
      </c>
      <c r="H470" s="30" t="s">
        <v>2720</v>
      </c>
      <c r="I470" s="3" t="s">
        <v>16</v>
      </c>
      <c r="J470" s="3" t="s">
        <v>429</v>
      </c>
    </row>
    <row r="471" spans="1:10" s="17" customFormat="1" ht="75" x14ac:dyDescent="0.25">
      <c r="A471" s="3" t="s">
        <v>10</v>
      </c>
      <c r="B471" s="3" t="s">
        <v>3023</v>
      </c>
      <c r="C471" s="23" t="s">
        <v>3024</v>
      </c>
      <c r="D471" s="13" t="s">
        <v>3025</v>
      </c>
      <c r="E471" s="3" t="s">
        <v>3072</v>
      </c>
      <c r="F471" s="3" t="s">
        <v>1537</v>
      </c>
      <c r="G471" s="26" t="s">
        <v>57</v>
      </c>
      <c r="H471" s="30" t="s">
        <v>2720</v>
      </c>
      <c r="I471" s="3" t="s">
        <v>16</v>
      </c>
      <c r="J471" s="3" t="s">
        <v>429</v>
      </c>
    </row>
    <row r="472" spans="1:10" s="17" customFormat="1" ht="75" x14ac:dyDescent="0.25">
      <c r="A472" s="3" t="s">
        <v>10</v>
      </c>
      <c r="B472" s="3" t="s">
        <v>3049</v>
      </c>
      <c r="C472" s="23" t="s">
        <v>3050</v>
      </c>
      <c r="D472" s="13" t="s">
        <v>3051</v>
      </c>
      <c r="E472" s="3" t="s">
        <v>3073</v>
      </c>
      <c r="F472" s="3" t="s">
        <v>1537</v>
      </c>
      <c r="G472" s="26" t="s">
        <v>57</v>
      </c>
      <c r="H472" s="30" t="s">
        <v>2720</v>
      </c>
      <c r="I472" s="3" t="s">
        <v>16</v>
      </c>
      <c r="J472" s="3" t="s">
        <v>429</v>
      </c>
    </row>
    <row r="473" spans="1:10" s="17" customFormat="1" ht="75" x14ac:dyDescent="0.25">
      <c r="A473" s="3" t="s">
        <v>10</v>
      </c>
      <c r="B473" s="3" t="s">
        <v>2985</v>
      </c>
      <c r="C473" s="23" t="s">
        <v>2986</v>
      </c>
      <c r="D473" s="13" t="s">
        <v>2987</v>
      </c>
      <c r="E473" s="3" t="s">
        <v>3074</v>
      </c>
      <c r="F473" s="3" t="s">
        <v>1537</v>
      </c>
      <c r="G473" s="26" t="s">
        <v>57</v>
      </c>
      <c r="H473" s="30" t="s">
        <v>2720</v>
      </c>
      <c r="I473" s="3" t="s">
        <v>16</v>
      </c>
      <c r="J473" s="3" t="s">
        <v>429</v>
      </c>
    </row>
    <row r="474" spans="1:10" s="17" customFormat="1" ht="75" x14ac:dyDescent="0.25">
      <c r="A474" s="3" t="s">
        <v>10</v>
      </c>
      <c r="B474" s="3" t="s">
        <v>2980</v>
      </c>
      <c r="C474" s="23" t="s">
        <v>2981</v>
      </c>
      <c r="D474" s="13" t="s">
        <v>2982</v>
      </c>
      <c r="E474" s="3" t="s">
        <v>3075</v>
      </c>
      <c r="F474" s="3" t="s">
        <v>1537</v>
      </c>
      <c r="G474" s="26" t="s">
        <v>57</v>
      </c>
      <c r="H474" s="30" t="s">
        <v>2720</v>
      </c>
      <c r="I474" s="3" t="s">
        <v>16</v>
      </c>
      <c r="J474" s="3" t="s">
        <v>429</v>
      </c>
    </row>
    <row r="475" spans="1:10" s="17" customFormat="1" ht="93.75" x14ac:dyDescent="0.25">
      <c r="A475" s="3" t="s">
        <v>10</v>
      </c>
      <c r="B475" s="3" t="s">
        <v>3076</v>
      </c>
      <c r="C475" s="23" t="s">
        <v>3077</v>
      </c>
      <c r="D475" s="13" t="s">
        <v>3078</v>
      </c>
      <c r="E475" s="3" t="s">
        <v>3079</v>
      </c>
      <c r="F475" s="3" t="s">
        <v>1537</v>
      </c>
      <c r="G475" s="26" t="s">
        <v>57</v>
      </c>
      <c r="H475" s="30" t="s">
        <v>2720</v>
      </c>
      <c r="I475" s="3" t="s">
        <v>16</v>
      </c>
      <c r="J475" s="3" t="s">
        <v>429</v>
      </c>
    </row>
    <row r="476" spans="1:10" s="17" customFormat="1" ht="75" x14ac:dyDescent="0.25">
      <c r="A476" s="3" t="s">
        <v>10</v>
      </c>
      <c r="B476" s="3" t="s">
        <v>3007</v>
      </c>
      <c r="C476" s="23" t="s">
        <v>3008</v>
      </c>
      <c r="D476" s="13" t="s">
        <v>3009</v>
      </c>
      <c r="E476" s="3" t="s">
        <v>3080</v>
      </c>
      <c r="F476" s="3" t="s">
        <v>1537</v>
      </c>
      <c r="G476" s="26" t="s">
        <v>57</v>
      </c>
      <c r="H476" s="30" t="s">
        <v>2720</v>
      </c>
      <c r="I476" s="3" t="s">
        <v>16</v>
      </c>
      <c r="J476" s="3" t="s">
        <v>429</v>
      </c>
    </row>
    <row r="477" spans="1:10" s="17" customFormat="1" ht="75" x14ac:dyDescent="0.25">
      <c r="A477" s="3" t="s">
        <v>10</v>
      </c>
      <c r="B477" s="3" t="s">
        <v>3023</v>
      </c>
      <c r="C477" s="23" t="s">
        <v>3024</v>
      </c>
      <c r="D477" s="13" t="s">
        <v>3025</v>
      </c>
      <c r="E477" s="3" t="s">
        <v>3081</v>
      </c>
      <c r="F477" s="3" t="s">
        <v>1537</v>
      </c>
      <c r="G477" s="26" t="s">
        <v>57</v>
      </c>
      <c r="H477" s="30" t="s">
        <v>2720</v>
      </c>
      <c r="I477" s="3" t="s">
        <v>16</v>
      </c>
      <c r="J477" s="3" t="s">
        <v>429</v>
      </c>
    </row>
    <row r="478" spans="1:10" s="17" customFormat="1" ht="75" x14ac:dyDescent="0.25">
      <c r="A478" s="3" t="s">
        <v>10</v>
      </c>
      <c r="B478" s="3" t="s">
        <v>3019</v>
      </c>
      <c r="C478" s="23" t="s">
        <v>3020</v>
      </c>
      <c r="D478" s="13" t="s">
        <v>3021</v>
      </c>
      <c r="E478" s="3" t="s">
        <v>3022</v>
      </c>
      <c r="F478" s="3" t="s">
        <v>1954</v>
      </c>
      <c r="G478" s="26" t="s">
        <v>57</v>
      </c>
      <c r="H478" s="30" t="s">
        <v>2720</v>
      </c>
      <c r="I478" s="3" t="s">
        <v>16</v>
      </c>
      <c r="J478" s="3" t="s">
        <v>429</v>
      </c>
    </row>
    <row r="479" spans="1:10" s="17" customFormat="1" ht="75" x14ac:dyDescent="0.25">
      <c r="A479" s="3" t="s">
        <v>10</v>
      </c>
      <c r="B479" s="3" t="s">
        <v>2976</v>
      </c>
      <c r="C479" s="23" t="s">
        <v>2977</v>
      </c>
      <c r="D479" s="13" t="s">
        <v>2978</v>
      </c>
      <c r="E479" s="3" t="s">
        <v>3082</v>
      </c>
      <c r="F479" s="3" t="s">
        <v>1954</v>
      </c>
      <c r="G479" s="26" t="s">
        <v>57</v>
      </c>
      <c r="H479" s="30" t="s">
        <v>2720</v>
      </c>
      <c r="I479" s="3" t="s">
        <v>16</v>
      </c>
      <c r="J479" s="3" t="s">
        <v>429</v>
      </c>
    </row>
    <row r="480" spans="1:10" s="17" customFormat="1" ht="75" x14ac:dyDescent="0.25">
      <c r="A480" s="3" t="s">
        <v>10</v>
      </c>
      <c r="B480" s="3" t="s">
        <v>2976</v>
      </c>
      <c r="C480" s="23" t="s">
        <v>2977</v>
      </c>
      <c r="D480" s="13" t="s">
        <v>2978</v>
      </c>
      <c r="E480" s="3" t="s">
        <v>3083</v>
      </c>
      <c r="F480" s="3" t="s">
        <v>1537</v>
      </c>
      <c r="G480" s="26" t="s">
        <v>57</v>
      </c>
      <c r="H480" s="30" t="s">
        <v>2720</v>
      </c>
      <c r="I480" s="3" t="s">
        <v>16</v>
      </c>
      <c r="J480" s="3" t="s">
        <v>429</v>
      </c>
    </row>
    <row r="481" spans="1:10" s="17" customFormat="1" ht="75" x14ac:dyDescent="0.25">
      <c r="A481" s="3" t="s">
        <v>10</v>
      </c>
      <c r="B481" s="3" t="s">
        <v>3023</v>
      </c>
      <c r="C481" s="23" t="s">
        <v>3024</v>
      </c>
      <c r="D481" s="13" t="s">
        <v>3025</v>
      </c>
      <c r="E481" s="3" t="s">
        <v>3084</v>
      </c>
      <c r="F481" s="3" t="s">
        <v>1537</v>
      </c>
      <c r="G481" s="26" t="s">
        <v>57</v>
      </c>
      <c r="H481" s="30" t="s">
        <v>2720</v>
      </c>
      <c r="I481" s="3" t="s">
        <v>16</v>
      </c>
      <c r="J481" s="3" t="s">
        <v>429</v>
      </c>
    </row>
    <row r="482" spans="1:10" s="17" customFormat="1" ht="75" x14ac:dyDescent="0.25">
      <c r="A482" s="3" t="s">
        <v>10</v>
      </c>
      <c r="B482" s="3" t="s">
        <v>3013</v>
      </c>
      <c r="C482" s="23" t="s">
        <v>3014</v>
      </c>
      <c r="D482" s="13" t="s">
        <v>3015</v>
      </c>
      <c r="E482" s="3" t="s">
        <v>3085</v>
      </c>
      <c r="F482" s="3" t="s">
        <v>1954</v>
      </c>
      <c r="G482" s="26" t="s">
        <v>57</v>
      </c>
      <c r="H482" s="30" t="s">
        <v>2720</v>
      </c>
      <c r="I482" s="3" t="s">
        <v>16</v>
      </c>
      <c r="J482" s="3" t="s">
        <v>429</v>
      </c>
    </row>
    <row r="483" spans="1:10" s="17" customFormat="1" ht="75" x14ac:dyDescent="0.25">
      <c r="A483" s="3" t="s">
        <v>10</v>
      </c>
      <c r="B483" s="3" t="s">
        <v>2971</v>
      </c>
      <c r="C483" s="23" t="s">
        <v>2972</v>
      </c>
      <c r="D483" s="13" t="s">
        <v>2973</v>
      </c>
      <c r="E483" s="3" t="s">
        <v>3086</v>
      </c>
      <c r="F483" s="3" t="s">
        <v>1954</v>
      </c>
      <c r="G483" s="26" t="s">
        <v>57</v>
      </c>
      <c r="H483" s="30" t="s">
        <v>2720</v>
      </c>
      <c r="I483" s="3" t="s">
        <v>16</v>
      </c>
      <c r="J483" s="3" t="s">
        <v>429</v>
      </c>
    </row>
    <row r="484" spans="1:10" s="17" customFormat="1" ht="75" x14ac:dyDescent="0.25">
      <c r="A484" s="3" t="s">
        <v>10</v>
      </c>
      <c r="B484" s="3" t="s">
        <v>3023</v>
      </c>
      <c r="C484" s="23" t="s">
        <v>3024</v>
      </c>
      <c r="D484" s="13" t="s">
        <v>3025</v>
      </c>
      <c r="E484" s="3" t="s">
        <v>3087</v>
      </c>
      <c r="F484" s="3" t="s">
        <v>1537</v>
      </c>
      <c r="G484" s="26" t="s">
        <v>57</v>
      </c>
      <c r="H484" s="30" t="s">
        <v>2720</v>
      </c>
      <c r="I484" s="3" t="s">
        <v>16</v>
      </c>
      <c r="J484" s="3" t="s">
        <v>429</v>
      </c>
    </row>
    <row r="485" spans="1:10" s="17" customFormat="1" ht="75" x14ac:dyDescent="0.25">
      <c r="A485" s="3" t="s">
        <v>10</v>
      </c>
      <c r="B485" s="3" t="s">
        <v>2971</v>
      </c>
      <c r="C485" s="23" t="s">
        <v>2972</v>
      </c>
      <c r="D485" s="13" t="s">
        <v>2973</v>
      </c>
      <c r="E485" s="3" t="s">
        <v>3088</v>
      </c>
      <c r="F485" s="3" t="s">
        <v>1954</v>
      </c>
      <c r="G485" s="26" t="s">
        <v>57</v>
      </c>
      <c r="H485" s="30" t="s">
        <v>2720</v>
      </c>
      <c r="I485" s="3" t="s">
        <v>16</v>
      </c>
      <c r="J485" s="3" t="s">
        <v>429</v>
      </c>
    </row>
    <row r="486" spans="1:10" s="17" customFormat="1" ht="75" x14ac:dyDescent="0.25">
      <c r="A486" s="3" t="s">
        <v>10</v>
      </c>
      <c r="B486" s="3" t="s">
        <v>3049</v>
      </c>
      <c r="C486" s="23" t="s">
        <v>3050</v>
      </c>
      <c r="D486" s="13" t="s">
        <v>3051</v>
      </c>
      <c r="E486" s="3" t="s">
        <v>3089</v>
      </c>
      <c r="F486" s="3" t="s">
        <v>1537</v>
      </c>
      <c r="G486" s="26" t="s">
        <v>57</v>
      </c>
      <c r="H486" s="30" t="s">
        <v>2720</v>
      </c>
      <c r="I486" s="3" t="s">
        <v>16</v>
      </c>
      <c r="J486" s="3" t="s">
        <v>429</v>
      </c>
    </row>
    <row r="487" spans="1:10" s="17" customFormat="1" ht="75" x14ac:dyDescent="0.25">
      <c r="A487" s="3" t="s">
        <v>10</v>
      </c>
      <c r="B487" s="3" t="s">
        <v>2985</v>
      </c>
      <c r="C487" s="23" t="s">
        <v>2986</v>
      </c>
      <c r="D487" s="13" t="s">
        <v>2987</v>
      </c>
      <c r="E487" s="3" t="s">
        <v>3090</v>
      </c>
      <c r="F487" s="3" t="s">
        <v>1537</v>
      </c>
      <c r="G487" s="26" t="s">
        <v>57</v>
      </c>
      <c r="H487" s="30" t="s">
        <v>2720</v>
      </c>
      <c r="I487" s="3" t="s">
        <v>16</v>
      </c>
      <c r="J487" s="3" t="s">
        <v>429</v>
      </c>
    </row>
    <row r="488" spans="1:10" s="17" customFormat="1" ht="75" x14ac:dyDescent="0.25">
      <c r="A488" s="3" t="s">
        <v>10</v>
      </c>
      <c r="B488" s="3" t="s">
        <v>2980</v>
      </c>
      <c r="C488" s="23" t="s">
        <v>2981</v>
      </c>
      <c r="D488" s="13" t="s">
        <v>2982</v>
      </c>
      <c r="E488" s="3" t="s">
        <v>3091</v>
      </c>
      <c r="F488" s="3" t="s">
        <v>1537</v>
      </c>
      <c r="G488" s="26" t="s">
        <v>57</v>
      </c>
      <c r="H488" s="30" t="s">
        <v>2720</v>
      </c>
      <c r="I488" s="3" t="s">
        <v>16</v>
      </c>
      <c r="J488" s="3" t="s">
        <v>429</v>
      </c>
    </row>
    <row r="489" spans="1:10" s="17" customFormat="1" ht="75" x14ac:dyDescent="0.25">
      <c r="A489" s="3" t="s">
        <v>10</v>
      </c>
      <c r="B489" s="3" t="s">
        <v>2992</v>
      </c>
      <c r="C489" s="23" t="s">
        <v>2993</v>
      </c>
      <c r="D489" s="13" t="s">
        <v>2994</v>
      </c>
      <c r="E489" s="3" t="s">
        <v>3092</v>
      </c>
      <c r="F489" s="3" t="s">
        <v>1537</v>
      </c>
      <c r="G489" s="26" t="s">
        <v>57</v>
      </c>
      <c r="H489" s="30" t="s">
        <v>2720</v>
      </c>
      <c r="I489" s="3" t="s">
        <v>16</v>
      </c>
      <c r="J489" s="3" t="s">
        <v>429</v>
      </c>
    </row>
    <row r="490" spans="1:10" s="17" customFormat="1" ht="75" x14ac:dyDescent="0.25">
      <c r="A490" s="3" t="s">
        <v>10</v>
      </c>
      <c r="B490" s="3" t="s">
        <v>2976</v>
      </c>
      <c r="C490" s="23" t="s">
        <v>2977</v>
      </c>
      <c r="D490" s="13" t="s">
        <v>2978</v>
      </c>
      <c r="E490" s="3" t="s">
        <v>3093</v>
      </c>
      <c r="F490" s="3" t="s">
        <v>1537</v>
      </c>
      <c r="G490" s="26" t="s">
        <v>57</v>
      </c>
      <c r="H490" s="30" t="s">
        <v>2720</v>
      </c>
      <c r="I490" s="3" t="s">
        <v>16</v>
      </c>
      <c r="J490" s="3" t="s">
        <v>429</v>
      </c>
    </row>
    <row r="491" spans="1:10" s="17" customFormat="1" ht="75" x14ac:dyDescent="0.25">
      <c r="A491" s="3" t="s">
        <v>10</v>
      </c>
      <c r="B491" s="3" t="s">
        <v>2985</v>
      </c>
      <c r="C491" s="23" t="s">
        <v>2986</v>
      </c>
      <c r="D491" s="13" t="s">
        <v>2987</v>
      </c>
      <c r="E491" s="3" t="s">
        <v>3094</v>
      </c>
      <c r="F491" s="3" t="s">
        <v>1537</v>
      </c>
      <c r="G491" s="26" t="s">
        <v>57</v>
      </c>
      <c r="H491" s="30" t="s">
        <v>2720</v>
      </c>
      <c r="I491" s="3" t="s">
        <v>16</v>
      </c>
      <c r="J491" s="3" t="s">
        <v>429</v>
      </c>
    </row>
    <row r="492" spans="1:10" s="17" customFormat="1" ht="75" x14ac:dyDescent="0.25">
      <c r="A492" s="3" t="s">
        <v>10</v>
      </c>
      <c r="B492" s="3" t="s">
        <v>3029</v>
      </c>
      <c r="C492" s="23" t="s">
        <v>3030</v>
      </c>
      <c r="D492" s="13" t="s">
        <v>3031</v>
      </c>
      <c r="E492" s="3" t="s">
        <v>3095</v>
      </c>
      <c r="F492" s="3" t="s">
        <v>1537</v>
      </c>
      <c r="G492" s="26" t="s">
        <v>57</v>
      </c>
      <c r="H492" s="30" t="s">
        <v>2720</v>
      </c>
      <c r="I492" s="3" t="s">
        <v>16</v>
      </c>
      <c r="J492" s="3" t="s">
        <v>429</v>
      </c>
    </row>
    <row r="493" spans="1:10" s="17" customFormat="1" ht="75" x14ac:dyDescent="0.25">
      <c r="A493" s="3" t="s">
        <v>10</v>
      </c>
      <c r="B493" s="3" t="s">
        <v>3029</v>
      </c>
      <c r="C493" s="23" t="s">
        <v>3030</v>
      </c>
      <c r="D493" s="13" t="s">
        <v>3031</v>
      </c>
      <c r="E493" s="3" t="s">
        <v>3096</v>
      </c>
      <c r="F493" s="3" t="s">
        <v>1954</v>
      </c>
      <c r="G493" s="26" t="s">
        <v>57</v>
      </c>
      <c r="H493" s="30" t="s">
        <v>2720</v>
      </c>
      <c r="I493" s="3" t="s">
        <v>16</v>
      </c>
      <c r="J493" s="3" t="s">
        <v>429</v>
      </c>
    </row>
    <row r="494" spans="1:10" s="17" customFormat="1" ht="75" x14ac:dyDescent="0.25">
      <c r="A494" s="3" t="s">
        <v>10</v>
      </c>
      <c r="B494" s="3" t="s">
        <v>2980</v>
      </c>
      <c r="C494" s="23" t="s">
        <v>2981</v>
      </c>
      <c r="D494" s="13" t="s">
        <v>2982</v>
      </c>
      <c r="E494" s="3" t="s">
        <v>3097</v>
      </c>
      <c r="F494" s="3" t="s">
        <v>1537</v>
      </c>
      <c r="G494" s="26" t="s">
        <v>57</v>
      </c>
      <c r="H494" s="30" t="s">
        <v>2720</v>
      </c>
      <c r="I494" s="3" t="s">
        <v>16</v>
      </c>
      <c r="J494" s="3" t="s">
        <v>429</v>
      </c>
    </row>
    <row r="495" spans="1:10" s="17" customFormat="1" ht="75" x14ac:dyDescent="0.25">
      <c r="A495" s="3" t="s">
        <v>10</v>
      </c>
      <c r="B495" s="3" t="s">
        <v>2976</v>
      </c>
      <c r="C495" s="23" t="s">
        <v>2977</v>
      </c>
      <c r="D495" s="13" t="s">
        <v>2978</v>
      </c>
      <c r="E495" s="3" t="s">
        <v>3098</v>
      </c>
      <c r="F495" s="3" t="s">
        <v>1537</v>
      </c>
      <c r="G495" s="26" t="s">
        <v>57</v>
      </c>
      <c r="H495" s="30" t="s">
        <v>2720</v>
      </c>
      <c r="I495" s="3" t="s">
        <v>16</v>
      </c>
      <c r="J495" s="3" t="s">
        <v>429</v>
      </c>
    </row>
    <row r="496" spans="1:10" s="17" customFormat="1" ht="75" x14ac:dyDescent="0.25">
      <c r="A496" s="3" t="s">
        <v>10</v>
      </c>
      <c r="B496" s="3" t="s">
        <v>2996</v>
      </c>
      <c r="C496" s="23" t="s">
        <v>2997</v>
      </c>
      <c r="D496" s="13" t="s">
        <v>2998</v>
      </c>
      <c r="E496" s="3" t="s">
        <v>2999</v>
      </c>
      <c r="F496" s="3" t="s">
        <v>1537</v>
      </c>
      <c r="G496" s="26" t="s">
        <v>57</v>
      </c>
      <c r="H496" s="30" t="s">
        <v>2720</v>
      </c>
      <c r="I496" s="3" t="s">
        <v>16</v>
      </c>
      <c r="J496" s="3" t="s">
        <v>429</v>
      </c>
    </row>
    <row r="497" spans="1:10" s="17" customFormat="1" ht="75" x14ac:dyDescent="0.25">
      <c r="A497" s="3" t="s">
        <v>10</v>
      </c>
      <c r="B497" s="3" t="s">
        <v>2976</v>
      </c>
      <c r="C497" s="23" t="s">
        <v>2977</v>
      </c>
      <c r="D497" s="13" t="s">
        <v>2978</v>
      </c>
      <c r="E497" s="3" t="s">
        <v>3099</v>
      </c>
      <c r="F497" s="3" t="s">
        <v>1537</v>
      </c>
      <c r="G497" s="26" t="s">
        <v>57</v>
      </c>
      <c r="H497" s="30" t="s">
        <v>2720</v>
      </c>
      <c r="I497" s="3" t="s">
        <v>16</v>
      </c>
      <c r="J497" s="3" t="s">
        <v>429</v>
      </c>
    </row>
    <row r="498" spans="1:10" s="17" customFormat="1" ht="75" x14ac:dyDescent="0.25">
      <c r="A498" s="3" t="s">
        <v>10</v>
      </c>
      <c r="B498" s="3" t="s">
        <v>2985</v>
      </c>
      <c r="C498" s="23" t="s">
        <v>2986</v>
      </c>
      <c r="D498" s="13" t="s">
        <v>2987</v>
      </c>
      <c r="E498" s="3" t="s">
        <v>3100</v>
      </c>
      <c r="F498" s="3" t="s">
        <v>1537</v>
      </c>
      <c r="G498" s="26" t="s">
        <v>57</v>
      </c>
      <c r="H498" s="30" t="s">
        <v>2720</v>
      </c>
      <c r="I498" s="3" t="s">
        <v>16</v>
      </c>
      <c r="J498" s="3" t="s">
        <v>429</v>
      </c>
    </row>
    <row r="499" spans="1:10" s="17" customFormat="1" ht="75" x14ac:dyDescent="0.25">
      <c r="A499" s="3" t="s">
        <v>10</v>
      </c>
      <c r="B499" s="3" t="s">
        <v>3003</v>
      </c>
      <c r="C499" s="23" t="s">
        <v>3004</v>
      </c>
      <c r="D499" s="13" t="s">
        <v>3005</v>
      </c>
      <c r="E499" s="3" t="s">
        <v>3006</v>
      </c>
      <c r="F499" s="3" t="s">
        <v>1537</v>
      </c>
      <c r="G499" s="26" t="s">
        <v>57</v>
      </c>
      <c r="H499" s="30" t="s">
        <v>2720</v>
      </c>
      <c r="I499" s="3" t="s">
        <v>16</v>
      </c>
      <c r="J499" s="3" t="s">
        <v>429</v>
      </c>
    </row>
    <row r="500" spans="1:10" s="17" customFormat="1" ht="75" x14ac:dyDescent="0.25">
      <c r="A500" s="3" t="s">
        <v>10</v>
      </c>
      <c r="B500" s="3" t="s">
        <v>2980</v>
      </c>
      <c r="C500" s="23" t="s">
        <v>2981</v>
      </c>
      <c r="D500" s="13" t="s">
        <v>2982</v>
      </c>
      <c r="E500" s="3" t="s">
        <v>3101</v>
      </c>
      <c r="F500" s="3" t="s">
        <v>1537</v>
      </c>
      <c r="G500" s="26" t="s">
        <v>57</v>
      </c>
      <c r="H500" s="30" t="s">
        <v>2720</v>
      </c>
      <c r="I500" s="3" t="s">
        <v>16</v>
      </c>
      <c r="J500" s="3" t="s">
        <v>429</v>
      </c>
    </row>
    <row r="501" spans="1:10" s="17" customFormat="1" ht="75" x14ac:dyDescent="0.25">
      <c r="A501" s="3" t="s">
        <v>10</v>
      </c>
      <c r="B501" s="3" t="s">
        <v>2976</v>
      </c>
      <c r="C501" s="23" t="s">
        <v>2977</v>
      </c>
      <c r="D501" s="13" t="s">
        <v>2978</v>
      </c>
      <c r="E501" s="3" t="s">
        <v>3102</v>
      </c>
      <c r="F501" s="3" t="s">
        <v>1537</v>
      </c>
      <c r="G501" s="26" t="s">
        <v>57</v>
      </c>
      <c r="H501" s="30" t="s">
        <v>2720</v>
      </c>
      <c r="I501" s="3" t="s">
        <v>16</v>
      </c>
      <c r="J501" s="3" t="s">
        <v>429</v>
      </c>
    </row>
    <row r="502" spans="1:10" s="17" customFormat="1" ht="75" x14ac:dyDescent="0.25">
      <c r="A502" s="3" t="s">
        <v>10</v>
      </c>
      <c r="B502" s="3" t="s">
        <v>3023</v>
      </c>
      <c r="C502" s="23" t="s">
        <v>3024</v>
      </c>
      <c r="D502" s="13" t="s">
        <v>3025</v>
      </c>
      <c r="E502" s="3" t="s">
        <v>3103</v>
      </c>
      <c r="F502" s="3" t="s">
        <v>1537</v>
      </c>
      <c r="G502" s="26" t="s">
        <v>57</v>
      </c>
      <c r="H502" s="30" t="s">
        <v>2720</v>
      </c>
      <c r="I502" s="3" t="s">
        <v>16</v>
      </c>
      <c r="J502" s="3" t="s">
        <v>429</v>
      </c>
    </row>
    <row r="503" spans="1:10" s="17" customFormat="1" ht="75" x14ac:dyDescent="0.25">
      <c r="A503" s="3" t="s">
        <v>10</v>
      </c>
      <c r="B503" s="3" t="s">
        <v>3061</v>
      </c>
      <c r="C503" s="23" t="s">
        <v>3062</v>
      </c>
      <c r="D503" s="13" t="s">
        <v>3063</v>
      </c>
      <c r="E503" s="3" t="s">
        <v>3104</v>
      </c>
      <c r="F503" s="3" t="s">
        <v>1954</v>
      </c>
      <c r="G503" s="26" t="s">
        <v>57</v>
      </c>
      <c r="H503" s="30" t="s">
        <v>2720</v>
      </c>
      <c r="I503" s="3" t="s">
        <v>16</v>
      </c>
      <c r="J503" s="3" t="s">
        <v>429</v>
      </c>
    </row>
    <row r="504" spans="1:10" s="17" customFormat="1" ht="75" x14ac:dyDescent="0.25">
      <c r="A504" s="3" t="s">
        <v>10</v>
      </c>
      <c r="B504" s="3" t="s">
        <v>2971</v>
      </c>
      <c r="C504" s="23" t="s">
        <v>2972</v>
      </c>
      <c r="D504" s="13" t="s">
        <v>2973</v>
      </c>
      <c r="E504" s="3" t="s">
        <v>3105</v>
      </c>
      <c r="F504" s="3" t="s">
        <v>1954</v>
      </c>
      <c r="G504" s="26" t="s">
        <v>57</v>
      </c>
      <c r="H504" s="30" t="s">
        <v>2720</v>
      </c>
      <c r="I504" s="3" t="s">
        <v>16</v>
      </c>
      <c r="J504" s="3" t="s">
        <v>429</v>
      </c>
    </row>
    <row r="505" spans="1:10" s="17" customFormat="1" ht="75" x14ac:dyDescent="0.25">
      <c r="A505" s="3" t="s">
        <v>10</v>
      </c>
      <c r="B505" s="3" t="s">
        <v>3029</v>
      </c>
      <c r="C505" s="23" t="s">
        <v>3030</v>
      </c>
      <c r="D505" s="13" t="s">
        <v>3031</v>
      </c>
      <c r="E505" s="3" t="s">
        <v>3106</v>
      </c>
      <c r="F505" s="3" t="s">
        <v>1537</v>
      </c>
      <c r="G505" s="26" t="s">
        <v>57</v>
      </c>
      <c r="H505" s="30" t="s">
        <v>2720</v>
      </c>
      <c r="I505" s="3" t="s">
        <v>16</v>
      </c>
      <c r="J505" s="3" t="s">
        <v>429</v>
      </c>
    </row>
    <row r="506" spans="1:10" s="17" customFormat="1" ht="75" x14ac:dyDescent="0.25">
      <c r="A506" s="3" t="s">
        <v>10</v>
      </c>
      <c r="B506" s="3" t="s">
        <v>3003</v>
      </c>
      <c r="C506" s="23" t="s">
        <v>3004</v>
      </c>
      <c r="D506" s="13" t="s">
        <v>3005</v>
      </c>
      <c r="E506" s="3" t="s">
        <v>3107</v>
      </c>
      <c r="F506" s="3" t="s">
        <v>1537</v>
      </c>
      <c r="G506" s="26" t="s">
        <v>57</v>
      </c>
      <c r="H506" s="30" t="s">
        <v>2720</v>
      </c>
      <c r="I506" s="3" t="s">
        <v>16</v>
      </c>
      <c r="J506" s="3" t="s">
        <v>429</v>
      </c>
    </row>
    <row r="507" spans="1:10" s="17" customFormat="1" ht="75" x14ac:dyDescent="0.25">
      <c r="A507" s="3" t="s">
        <v>10</v>
      </c>
      <c r="B507" s="3" t="s">
        <v>2971</v>
      </c>
      <c r="C507" s="23" t="s">
        <v>2972</v>
      </c>
      <c r="D507" s="13" t="s">
        <v>2973</v>
      </c>
      <c r="E507" s="3" t="s">
        <v>3108</v>
      </c>
      <c r="F507" s="3" t="s">
        <v>1954</v>
      </c>
      <c r="G507" s="26" t="s">
        <v>57</v>
      </c>
      <c r="H507" s="30" t="s">
        <v>2720</v>
      </c>
      <c r="I507" s="3" t="s">
        <v>16</v>
      </c>
      <c r="J507" s="3" t="s">
        <v>429</v>
      </c>
    </row>
    <row r="508" spans="1:10" s="17" customFormat="1" ht="75" x14ac:dyDescent="0.25">
      <c r="A508" s="3" t="s">
        <v>10</v>
      </c>
      <c r="B508" s="3" t="s">
        <v>3003</v>
      </c>
      <c r="C508" s="23" t="s">
        <v>3004</v>
      </c>
      <c r="D508" s="13" t="s">
        <v>3005</v>
      </c>
      <c r="E508" s="3" t="s">
        <v>3109</v>
      </c>
      <c r="F508" s="3" t="s">
        <v>1537</v>
      </c>
      <c r="G508" s="26" t="s">
        <v>57</v>
      </c>
      <c r="H508" s="30" t="s">
        <v>2720</v>
      </c>
      <c r="I508" s="3" t="s">
        <v>16</v>
      </c>
      <c r="J508" s="3" t="s">
        <v>429</v>
      </c>
    </row>
    <row r="509" spans="1:10" s="17" customFormat="1" ht="75" x14ac:dyDescent="0.25">
      <c r="A509" s="3" t="s">
        <v>10</v>
      </c>
      <c r="B509" s="3" t="s">
        <v>2976</v>
      </c>
      <c r="C509" s="23" t="s">
        <v>2977</v>
      </c>
      <c r="D509" s="13" t="s">
        <v>2978</v>
      </c>
      <c r="E509" s="3" t="s">
        <v>3110</v>
      </c>
      <c r="F509" s="3" t="s">
        <v>1537</v>
      </c>
      <c r="G509" s="26" t="s">
        <v>57</v>
      </c>
      <c r="H509" s="30" t="s">
        <v>2720</v>
      </c>
      <c r="I509" s="3" t="s">
        <v>16</v>
      </c>
      <c r="J509" s="3" t="s">
        <v>429</v>
      </c>
    </row>
    <row r="510" spans="1:10" s="17" customFormat="1" ht="75" x14ac:dyDescent="0.25">
      <c r="A510" s="3" t="s">
        <v>10</v>
      </c>
      <c r="B510" s="3" t="s">
        <v>2976</v>
      </c>
      <c r="C510" s="23" t="s">
        <v>2977</v>
      </c>
      <c r="D510" s="13" t="s">
        <v>2978</v>
      </c>
      <c r="E510" s="3" t="s">
        <v>3111</v>
      </c>
      <c r="F510" s="3" t="s">
        <v>1537</v>
      </c>
      <c r="G510" s="26" t="s">
        <v>57</v>
      </c>
      <c r="H510" s="30" t="s">
        <v>2720</v>
      </c>
      <c r="I510" s="3" t="s">
        <v>16</v>
      </c>
      <c r="J510" s="3" t="s">
        <v>429</v>
      </c>
    </row>
    <row r="511" spans="1:10" s="17" customFormat="1" ht="75" x14ac:dyDescent="0.25">
      <c r="A511" s="3" t="s">
        <v>10</v>
      </c>
      <c r="B511" s="3" t="s">
        <v>3023</v>
      </c>
      <c r="C511" s="23" t="s">
        <v>3024</v>
      </c>
      <c r="D511" s="13" t="s">
        <v>3025</v>
      </c>
      <c r="E511" s="3" t="s">
        <v>3112</v>
      </c>
      <c r="F511" s="3" t="s">
        <v>1537</v>
      </c>
      <c r="G511" s="26" t="s">
        <v>57</v>
      </c>
      <c r="H511" s="30" t="s">
        <v>2720</v>
      </c>
      <c r="I511" s="3" t="s">
        <v>16</v>
      </c>
      <c r="J511" s="3" t="s">
        <v>429</v>
      </c>
    </row>
    <row r="512" spans="1:10" s="17" customFormat="1" ht="75" x14ac:dyDescent="0.25">
      <c r="A512" s="3" t="s">
        <v>10</v>
      </c>
      <c r="B512" s="3" t="s">
        <v>2985</v>
      </c>
      <c r="C512" s="23" t="s">
        <v>2986</v>
      </c>
      <c r="D512" s="13" t="s">
        <v>2987</v>
      </c>
      <c r="E512" s="3" t="s">
        <v>3113</v>
      </c>
      <c r="F512" s="3" t="s">
        <v>1537</v>
      </c>
      <c r="G512" s="26" t="s">
        <v>57</v>
      </c>
      <c r="H512" s="30" t="s">
        <v>2720</v>
      </c>
      <c r="I512" s="3" t="s">
        <v>16</v>
      </c>
      <c r="J512" s="3" t="s">
        <v>429</v>
      </c>
    </row>
    <row r="513" spans="1:10" s="17" customFormat="1" ht="75" x14ac:dyDescent="0.25">
      <c r="A513" s="3" t="s">
        <v>10</v>
      </c>
      <c r="B513" s="3" t="s">
        <v>2992</v>
      </c>
      <c r="C513" s="23" t="s">
        <v>2993</v>
      </c>
      <c r="D513" s="13" t="s">
        <v>2994</v>
      </c>
      <c r="E513" s="3" t="s">
        <v>3114</v>
      </c>
      <c r="F513" s="3" t="s">
        <v>1537</v>
      </c>
      <c r="G513" s="26" t="s">
        <v>57</v>
      </c>
      <c r="H513" s="20" t="s">
        <v>2718</v>
      </c>
      <c r="I513" s="3" t="s">
        <v>16</v>
      </c>
      <c r="J513" s="3" t="s">
        <v>429</v>
      </c>
    </row>
    <row r="514" spans="1:10" s="17" customFormat="1" ht="75" x14ac:dyDescent="0.25">
      <c r="A514" s="3" t="s">
        <v>10</v>
      </c>
      <c r="B514" s="3" t="s">
        <v>3023</v>
      </c>
      <c r="C514" s="23" t="s">
        <v>3024</v>
      </c>
      <c r="D514" s="13" t="s">
        <v>3025</v>
      </c>
      <c r="E514" s="3" t="s">
        <v>3115</v>
      </c>
      <c r="F514" s="3" t="s">
        <v>1537</v>
      </c>
      <c r="G514" s="26" t="s">
        <v>57</v>
      </c>
      <c r="H514" s="20" t="s">
        <v>2718</v>
      </c>
      <c r="I514" s="3" t="s">
        <v>16</v>
      </c>
      <c r="J514" s="3" t="s">
        <v>429</v>
      </c>
    </row>
    <row r="515" spans="1:10" s="17" customFormat="1" ht="75" x14ac:dyDescent="0.25">
      <c r="A515" s="3" t="s">
        <v>10</v>
      </c>
      <c r="B515" s="3" t="s">
        <v>2976</v>
      </c>
      <c r="C515" s="23" t="s">
        <v>2977</v>
      </c>
      <c r="D515" s="13" t="s">
        <v>2978</v>
      </c>
      <c r="E515" s="3" t="s">
        <v>3116</v>
      </c>
      <c r="F515" s="3" t="s">
        <v>1537</v>
      </c>
      <c r="G515" s="26" t="s">
        <v>57</v>
      </c>
      <c r="H515" s="20" t="s">
        <v>2718</v>
      </c>
      <c r="I515" s="3" t="s">
        <v>16</v>
      </c>
      <c r="J515" s="3" t="s">
        <v>429</v>
      </c>
    </row>
    <row r="516" spans="1:10" s="17" customFormat="1" ht="75" x14ac:dyDescent="0.25">
      <c r="A516" s="3" t="s">
        <v>10</v>
      </c>
      <c r="B516" s="3" t="s">
        <v>2980</v>
      </c>
      <c r="C516" s="23" t="s">
        <v>2981</v>
      </c>
      <c r="D516" s="13" t="s">
        <v>2982</v>
      </c>
      <c r="E516" s="3" t="s">
        <v>3117</v>
      </c>
      <c r="F516" s="3" t="s">
        <v>1537</v>
      </c>
      <c r="G516" s="26" t="s">
        <v>57</v>
      </c>
      <c r="H516" s="20" t="s">
        <v>2718</v>
      </c>
      <c r="I516" s="3" t="s">
        <v>16</v>
      </c>
      <c r="J516" s="3" t="s">
        <v>429</v>
      </c>
    </row>
    <row r="517" spans="1:10" s="17" customFormat="1" ht="75" x14ac:dyDescent="0.25">
      <c r="A517" s="3" t="s">
        <v>10</v>
      </c>
      <c r="B517" s="3" t="s">
        <v>2985</v>
      </c>
      <c r="C517" s="23" t="s">
        <v>2986</v>
      </c>
      <c r="D517" s="13" t="s">
        <v>2987</v>
      </c>
      <c r="E517" s="3" t="s">
        <v>3118</v>
      </c>
      <c r="F517" s="3" t="s">
        <v>1537</v>
      </c>
      <c r="G517" s="26" t="s">
        <v>57</v>
      </c>
      <c r="H517" s="20" t="s">
        <v>2718</v>
      </c>
      <c r="I517" s="3" t="s">
        <v>16</v>
      </c>
      <c r="J517" s="3" t="s">
        <v>429</v>
      </c>
    </row>
    <row r="518" spans="1:10" s="17" customFormat="1" ht="75" x14ac:dyDescent="0.25">
      <c r="A518" s="3" t="s">
        <v>10</v>
      </c>
      <c r="B518" s="3" t="s">
        <v>2980</v>
      </c>
      <c r="C518" s="23" t="s">
        <v>2981</v>
      </c>
      <c r="D518" s="13" t="s">
        <v>2982</v>
      </c>
      <c r="E518" s="3" t="s">
        <v>2984</v>
      </c>
      <c r="F518" s="3" t="s">
        <v>1537</v>
      </c>
      <c r="G518" s="26" t="s">
        <v>57</v>
      </c>
      <c r="H518" s="20" t="s">
        <v>2718</v>
      </c>
      <c r="I518" s="3" t="s">
        <v>16</v>
      </c>
      <c r="J518" s="3" t="s">
        <v>429</v>
      </c>
    </row>
    <row r="519" spans="1:10" s="17" customFormat="1" ht="75" x14ac:dyDescent="0.25">
      <c r="A519" s="3" t="s">
        <v>10</v>
      </c>
      <c r="B519" s="3" t="s">
        <v>3003</v>
      </c>
      <c r="C519" s="23" t="s">
        <v>3004</v>
      </c>
      <c r="D519" s="13" t="s">
        <v>3005</v>
      </c>
      <c r="E519" s="3" t="s">
        <v>3119</v>
      </c>
      <c r="F519" s="3" t="s">
        <v>1954</v>
      </c>
      <c r="G519" s="26" t="s">
        <v>57</v>
      </c>
      <c r="H519" s="20" t="s">
        <v>2718</v>
      </c>
      <c r="I519" s="3" t="s">
        <v>16</v>
      </c>
      <c r="J519" s="3" t="s">
        <v>429</v>
      </c>
    </row>
    <row r="520" spans="1:10" s="17" customFormat="1" ht="75" x14ac:dyDescent="0.25">
      <c r="A520" s="3" t="s">
        <v>10</v>
      </c>
      <c r="B520" s="3" t="s">
        <v>3039</v>
      </c>
      <c r="C520" s="23" t="s">
        <v>3040</v>
      </c>
      <c r="D520" s="13" t="s">
        <v>3041</v>
      </c>
      <c r="E520" s="3" t="s">
        <v>3120</v>
      </c>
      <c r="F520" s="3" t="s">
        <v>1537</v>
      </c>
      <c r="G520" s="26" t="s">
        <v>57</v>
      </c>
      <c r="H520" s="20" t="s">
        <v>2718</v>
      </c>
      <c r="I520" s="3" t="s">
        <v>16</v>
      </c>
      <c r="J520" s="3" t="s">
        <v>429</v>
      </c>
    </row>
    <row r="521" spans="1:10" s="17" customFormat="1" ht="75" x14ac:dyDescent="0.25">
      <c r="A521" s="3" t="s">
        <v>10</v>
      </c>
      <c r="B521" s="3" t="s">
        <v>2971</v>
      </c>
      <c r="C521" s="23" t="s">
        <v>2972</v>
      </c>
      <c r="D521" s="13" t="s">
        <v>2973</v>
      </c>
      <c r="E521" s="3" t="s">
        <v>3121</v>
      </c>
      <c r="F521" s="3" t="s">
        <v>1954</v>
      </c>
      <c r="G521" s="26" t="s">
        <v>57</v>
      </c>
      <c r="H521" s="20" t="s">
        <v>2718</v>
      </c>
      <c r="I521" s="3" t="s">
        <v>16</v>
      </c>
      <c r="J521" s="3" t="s">
        <v>429</v>
      </c>
    </row>
    <row r="522" spans="1:10" s="17" customFormat="1" ht="75" x14ac:dyDescent="0.25">
      <c r="A522" s="3" t="s">
        <v>10</v>
      </c>
      <c r="B522" s="3" t="s">
        <v>2976</v>
      </c>
      <c r="C522" s="23" t="s">
        <v>2977</v>
      </c>
      <c r="D522" s="13" t="s">
        <v>2978</v>
      </c>
      <c r="E522" s="3" t="s">
        <v>3122</v>
      </c>
      <c r="F522" s="3" t="s">
        <v>1537</v>
      </c>
      <c r="G522" s="26" t="s">
        <v>57</v>
      </c>
      <c r="H522" s="20" t="s">
        <v>2718</v>
      </c>
      <c r="I522" s="3" t="s">
        <v>16</v>
      </c>
      <c r="J522" s="3" t="s">
        <v>429</v>
      </c>
    </row>
    <row r="523" spans="1:10" s="17" customFormat="1" ht="75" x14ac:dyDescent="0.25">
      <c r="A523" s="3" t="s">
        <v>10</v>
      </c>
      <c r="B523" s="3" t="s">
        <v>3023</v>
      </c>
      <c r="C523" s="23" t="s">
        <v>3024</v>
      </c>
      <c r="D523" s="13" t="s">
        <v>3025</v>
      </c>
      <c r="E523" s="3" t="s">
        <v>3123</v>
      </c>
      <c r="F523" s="3" t="s">
        <v>1537</v>
      </c>
      <c r="G523" s="26" t="s">
        <v>57</v>
      </c>
      <c r="H523" s="20" t="s">
        <v>2718</v>
      </c>
      <c r="I523" s="3" t="s">
        <v>16</v>
      </c>
      <c r="J523" s="3" t="s">
        <v>429</v>
      </c>
    </row>
    <row r="524" spans="1:10" s="17" customFormat="1" ht="75" x14ac:dyDescent="0.25">
      <c r="A524" s="3" t="s">
        <v>10</v>
      </c>
      <c r="B524" s="3" t="s">
        <v>2985</v>
      </c>
      <c r="C524" s="23" t="s">
        <v>2986</v>
      </c>
      <c r="D524" s="13" t="s">
        <v>2987</v>
      </c>
      <c r="E524" s="3" t="s">
        <v>3124</v>
      </c>
      <c r="F524" s="3" t="s">
        <v>1537</v>
      </c>
      <c r="G524" s="26" t="s">
        <v>57</v>
      </c>
      <c r="H524" s="20" t="s">
        <v>2718</v>
      </c>
      <c r="I524" s="3" t="s">
        <v>16</v>
      </c>
      <c r="J524" s="3" t="s">
        <v>429</v>
      </c>
    </row>
    <row r="525" spans="1:10" s="17" customFormat="1" ht="75" x14ac:dyDescent="0.25">
      <c r="A525" s="3" t="s">
        <v>10</v>
      </c>
      <c r="B525" s="3" t="s">
        <v>3007</v>
      </c>
      <c r="C525" s="23" t="s">
        <v>3008</v>
      </c>
      <c r="D525" s="13" t="s">
        <v>3009</v>
      </c>
      <c r="E525" s="3" t="s">
        <v>3125</v>
      </c>
      <c r="F525" s="3" t="s">
        <v>1537</v>
      </c>
      <c r="G525" s="26" t="s">
        <v>57</v>
      </c>
      <c r="H525" s="20" t="s">
        <v>2718</v>
      </c>
      <c r="I525" s="3" t="s">
        <v>16</v>
      </c>
      <c r="J525" s="3" t="s">
        <v>429</v>
      </c>
    </row>
    <row r="526" spans="1:10" s="17" customFormat="1" ht="75" x14ac:dyDescent="0.25">
      <c r="A526" s="3" t="s">
        <v>10</v>
      </c>
      <c r="B526" s="3" t="s">
        <v>2985</v>
      </c>
      <c r="C526" s="23" t="s">
        <v>2986</v>
      </c>
      <c r="D526" s="13" t="s">
        <v>2987</v>
      </c>
      <c r="E526" s="3" t="s">
        <v>3126</v>
      </c>
      <c r="F526" s="3" t="s">
        <v>1537</v>
      </c>
      <c r="G526" s="26" t="s">
        <v>57</v>
      </c>
      <c r="H526" s="20" t="s">
        <v>2718</v>
      </c>
      <c r="I526" s="3" t="s">
        <v>16</v>
      </c>
      <c r="J526" s="3" t="s">
        <v>429</v>
      </c>
    </row>
    <row r="527" spans="1:10" s="17" customFormat="1" ht="75" x14ac:dyDescent="0.25">
      <c r="A527" s="3" t="s">
        <v>10</v>
      </c>
      <c r="B527" s="3" t="s">
        <v>3061</v>
      </c>
      <c r="C527" s="23" t="s">
        <v>3062</v>
      </c>
      <c r="D527" s="13" t="s">
        <v>3063</v>
      </c>
      <c r="E527" s="3" t="s">
        <v>3127</v>
      </c>
      <c r="F527" s="3" t="s">
        <v>1537</v>
      </c>
      <c r="G527" s="26" t="s">
        <v>57</v>
      </c>
      <c r="H527" s="20" t="s">
        <v>2718</v>
      </c>
      <c r="I527" s="3" t="s">
        <v>16</v>
      </c>
      <c r="J527" s="3" t="s">
        <v>429</v>
      </c>
    </row>
    <row r="528" spans="1:10" s="17" customFormat="1" ht="75" x14ac:dyDescent="0.25">
      <c r="A528" s="3" t="s">
        <v>10</v>
      </c>
      <c r="B528" s="3" t="s">
        <v>2996</v>
      </c>
      <c r="C528" s="23" t="s">
        <v>2997</v>
      </c>
      <c r="D528" s="13" t="s">
        <v>2998</v>
      </c>
      <c r="E528" s="3" t="s">
        <v>2999</v>
      </c>
      <c r="F528" s="3" t="s">
        <v>1537</v>
      </c>
      <c r="G528" s="26" t="s">
        <v>57</v>
      </c>
      <c r="H528" s="20" t="s">
        <v>2718</v>
      </c>
      <c r="I528" s="3" t="s">
        <v>16</v>
      </c>
      <c r="J528" s="3" t="s">
        <v>429</v>
      </c>
    </row>
    <row r="529" spans="1:10" s="17" customFormat="1" ht="75" x14ac:dyDescent="0.25">
      <c r="A529" s="3" t="s">
        <v>10</v>
      </c>
      <c r="B529" s="3" t="s">
        <v>3049</v>
      </c>
      <c r="C529" s="23" t="s">
        <v>3050</v>
      </c>
      <c r="D529" s="13" t="s">
        <v>3051</v>
      </c>
      <c r="E529" s="3" t="s">
        <v>3128</v>
      </c>
      <c r="F529" s="3" t="s">
        <v>1537</v>
      </c>
      <c r="G529" s="26" t="s">
        <v>57</v>
      </c>
      <c r="H529" s="20" t="s">
        <v>2718</v>
      </c>
      <c r="I529" s="3" t="s">
        <v>16</v>
      </c>
      <c r="J529" s="3" t="s">
        <v>429</v>
      </c>
    </row>
    <row r="530" spans="1:10" s="17" customFormat="1" ht="75" x14ac:dyDescent="0.25">
      <c r="A530" s="3" t="s">
        <v>10</v>
      </c>
      <c r="B530" s="3" t="s">
        <v>2980</v>
      </c>
      <c r="C530" s="23" t="s">
        <v>2981</v>
      </c>
      <c r="D530" s="13" t="s">
        <v>2982</v>
      </c>
      <c r="E530" s="3" t="s">
        <v>3129</v>
      </c>
      <c r="F530" s="3" t="s">
        <v>1537</v>
      </c>
      <c r="G530" s="26" t="s">
        <v>57</v>
      </c>
      <c r="H530" s="20" t="s">
        <v>2718</v>
      </c>
      <c r="I530" s="3" t="s">
        <v>16</v>
      </c>
      <c r="J530" s="3" t="s">
        <v>429</v>
      </c>
    </row>
    <row r="531" spans="1:10" s="17" customFormat="1" ht="75" x14ac:dyDescent="0.25">
      <c r="A531" s="3" t="s">
        <v>10</v>
      </c>
      <c r="B531" s="3" t="s">
        <v>3013</v>
      </c>
      <c r="C531" s="23" t="s">
        <v>3014</v>
      </c>
      <c r="D531" s="13" t="s">
        <v>3015</v>
      </c>
      <c r="E531" s="3" t="s">
        <v>3130</v>
      </c>
      <c r="F531" s="3" t="s">
        <v>1537</v>
      </c>
      <c r="G531" s="26" t="s">
        <v>57</v>
      </c>
      <c r="H531" s="20" t="s">
        <v>2718</v>
      </c>
      <c r="I531" s="3" t="s">
        <v>16</v>
      </c>
      <c r="J531" s="3" t="s">
        <v>429</v>
      </c>
    </row>
    <row r="532" spans="1:10" s="17" customFormat="1" ht="75" x14ac:dyDescent="0.25">
      <c r="A532" s="3" t="s">
        <v>10</v>
      </c>
      <c r="B532" s="3" t="s">
        <v>3029</v>
      </c>
      <c r="C532" s="23" t="s">
        <v>3030</v>
      </c>
      <c r="D532" s="13" t="s">
        <v>3031</v>
      </c>
      <c r="E532" s="3" t="s">
        <v>3038</v>
      </c>
      <c r="F532" s="3" t="s">
        <v>2831</v>
      </c>
      <c r="G532" s="26" t="s">
        <v>57</v>
      </c>
      <c r="H532" s="20" t="s">
        <v>2718</v>
      </c>
      <c r="I532" s="3" t="s">
        <v>16</v>
      </c>
      <c r="J532" s="3" t="s">
        <v>429</v>
      </c>
    </row>
    <row r="533" spans="1:10" s="17" customFormat="1" ht="75" x14ac:dyDescent="0.25">
      <c r="A533" s="3" t="s">
        <v>10</v>
      </c>
      <c r="B533" s="3" t="s">
        <v>3013</v>
      </c>
      <c r="C533" s="23" t="s">
        <v>3014</v>
      </c>
      <c r="D533" s="13" t="s">
        <v>3015</v>
      </c>
      <c r="E533" s="3" t="s">
        <v>3131</v>
      </c>
      <c r="F533" s="3" t="s">
        <v>1537</v>
      </c>
      <c r="G533" s="26" t="s">
        <v>57</v>
      </c>
      <c r="H533" s="20" t="s">
        <v>2718</v>
      </c>
      <c r="I533" s="3" t="s">
        <v>16</v>
      </c>
      <c r="J533" s="3" t="s">
        <v>429</v>
      </c>
    </row>
    <row r="534" spans="1:10" s="17" customFormat="1" ht="75" x14ac:dyDescent="0.25">
      <c r="A534" s="3" t="s">
        <v>10</v>
      </c>
      <c r="B534" s="3" t="s">
        <v>2971</v>
      </c>
      <c r="C534" s="23" t="s">
        <v>2972</v>
      </c>
      <c r="D534" s="13" t="s">
        <v>2973</v>
      </c>
      <c r="E534" s="3" t="s">
        <v>3066</v>
      </c>
      <c r="F534" s="3" t="s">
        <v>1954</v>
      </c>
      <c r="G534" s="26" t="s">
        <v>57</v>
      </c>
      <c r="H534" s="20" t="s">
        <v>2718</v>
      </c>
      <c r="I534" s="3" t="s">
        <v>16</v>
      </c>
      <c r="J534" s="3" t="s">
        <v>429</v>
      </c>
    </row>
    <row r="535" spans="1:10" s="17" customFormat="1" ht="75" x14ac:dyDescent="0.25">
      <c r="A535" s="3" t="s">
        <v>10</v>
      </c>
      <c r="B535" s="3" t="s">
        <v>3013</v>
      </c>
      <c r="C535" s="23" t="s">
        <v>3014</v>
      </c>
      <c r="D535" s="13" t="s">
        <v>3015</v>
      </c>
      <c r="E535" s="3" t="s">
        <v>3132</v>
      </c>
      <c r="F535" s="3" t="s">
        <v>1537</v>
      </c>
      <c r="G535" s="26" t="s">
        <v>57</v>
      </c>
      <c r="H535" s="20" t="s">
        <v>2718</v>
      </c>
      <c r="I535" s="3" t="s">
        <v>16</v>
      </c>
      <c r="J535" s="3" t="s">
        <v>429</v>
      </c>
    </row>
    <row r="536" spans="1:10" s="17" customFormat="1" ht="75" x14ac:dyDescent="0.25">
      <c r="A536" s="3" t="s">
        <v>10</v>
      </c>
      <c r="B536" s="3" t="s">
        <v>2976</v>
      </c>
      <c r="C536" s="23" t="s">
        <v>2977</v>
      </c>
      <c r="D536" s="13" t="s">
        <v>2978</v>
      </c>
      <c r="E536" s="3" t="s">
        <v>3133</v>
      </c>
      <c r="F536" s="3" t="s">
        <v>1537</v>
      </c>
      <c r="G536" s="26" t="s">
        <v>57</v>
      </c>
      <c r="H536" s="20" t="s">
        <v>2718</v>
      </c>
      <c r="I536" s="3" t="s">
        <v>16</v>
      </c>
      <c r="J536" s="3" t="s">
        <v>429</v>
      </c>
    </row>
    <row r="537" spans="1:10" s="17" customFormat="1" ht="75" x14ac:dyDescent="0.25">
      <c r="A537" s="3" t="s">
        <v>10</v>
      </c>
      <c r="B537" s="3" t="s">
        <v>3013</v>
      </c>
      <c r="C537" s="23" t="s">
        <v>3014</v>
      </c>
      <c r="D537" s="13" t="s">
        <v>3015</v>
      </c>
      <c r="E537" s="3" t="s">
        <v>3134</v>
      </c>
      <c r="F537" s="3" t="s">
        <v>1537</v>
      </c>
      <c r="G537" s="26" t="s">
        <v>57</v>
      </c>
      <c r="H537" s="20" t="s">
        <v>2718</v>
      </c>
      <c r="I537" s="3" t="s">
        <v>16</v>
      </c>
      <c r="J537" s="3" t="s">
        <v>429</v>
      </c>
    </row>
    <row r="538" spans="1:10" s="17" customFormat="1" ht="93.75" x14ac:dyDescent="0.25">
      <c r="A538" s="3" t="s">
        <v>10</v>
      </c>
      <c r="B538" s="3" t="s">
        <v>3068</v>
      </c>
      <c r="C538" s="23" t="s">
        <v>3069</v>
      </c>
      <c r="D538" s="13" t="s">
        <v>3070</v>
      </c>
      <c r="E538" s="3" t="s">
        <v>3135</v>
      </c>
      <c r="F538" s="3" t="s">
        <v>1954</v>
      </c>
      <c r="G538" s="26" t="s">
        <v>57</v>
      </c>
      <c r="H538" s="20" t="s">
        <v>2718</v>
      </c>
      <c r="I538" s="3" t="s">
        <v>16</v>
      </c>
      <c r="J538" s="3" t="s">
        <v>429</v>
      </c>
    </row>
    <row r="539" spans="1:10" s="17" customFormat="1" ht="75" x14ac:dyDescent="0.25">
      <c r="A539" s="3" t="s">
        <v>10</v>
      </c>
      <c r="B539" s="3" t="s">
        <v>2985</v>
      </c>
      <c r="C539" s="23" t="s">
        <v>2986</v>
      </c>
      <c r="D539" s="13" t="s">
        <v>2987</v>
      </c>
      <c r="E539" s="3" t="s">
        <v>3136</v>
      </c>
      <c r="F539" s="3" t="s">
        <v>1537</v>
      </c>
      <c r="G539" s="26" t="s">
        <v>57</v>
      </c>
      <c r="H539" s="20" t="s">
        <v>2718</v>
      </c>
      <c r="I539" s="3" t="s">
        <v>16</v>
      </c>
      <c r="J539" s="3" t="s">
        <v>429</v>
      </c>
    </row>
    <row r="540" spans="1:10" s="17" customFormat="1" ht="93.75" x14ac:dyDescent="0.25">
      <c r="A540" s="3" t="s">
        <v>10</v>
      </c>
      <c r="B540" s="3" t="s">
        <v>3068</v>
      </c>
      <c r="C540" s="23" t="s">
        <v>3069</v>
      </c>
      <c r="D540" s="13" t="s">
        <v>3070</v>
      </c>
      <c r="E540" s="3" t="s">
        <v>3135</v>
      </c>
      <c r="F540" s="3" t="s">
        <v>1954</v>
      </c>
      <c r="G540" s="26" t="s">
        <v>57</v>
      </c>
      <c r="H540" s="20" t="s">
        <v>2718</v>
      </c>
      <c r="I540" s="3" t="s">
        <v>16</v>
      </c>
      <c r="J540" s="3" t="s">
        <v>429</v>
      </c>
    </row>
    <row r="541" spans="1:10" s="17" customFormat="1" ht="75" x14ac:dyDescent="0.25">
      <c r="A541" s="3" t="s">
        <v>10</v>
      </c>
      <c r="B541" s="3" t="s">
        <v>3019</v>
      </c>
      <c r="C541" s="23" t="s">
        <v>3020</v>
      </c>
      <c r="D541" s="13" t="s">
        <v>3021</v>
      </c>
      <c r="E541" s="3" t="s">
        <v>3022</v>
      </c>
      <c r="F541" s="3" t="s">
        <v>1954</v>
      </c>
      <c r="G541" s="26" t="s">
        <v>57</v>
      </c>
      <c r="H541" s="20" t="s">
        <v>2718</v>
      </c>
      <c r="I541" s="3" t="s">
        <v>16</v>
      </c>
      <c r="J541" s="3" t="s">
        <v>429</v>
      </c>
    </row>
    <row r="542" spans="1:10" s="17" customFormat="1" ht="75" x14ac:dyDescent="0.25">
      <c r="A542" s="3" t="s">
        <v>10</v>
      </c>
      <c r="B542" s="3" t="s">
        <v>3013</v>
      </c>
      <c r="C542" s="23" t="s">
        <v>3014</v>
      </c>
      <c r="D542" s="13" t="s">
        <v>3015</v>
      </c>
      <c r="E542" s="3" t="s">
        <v>3137</v>
      </c>
      <c r="F542" s="3" t="s">
        <v>1537</v>
      </c>
      <c r="G542" s="26" t="s">
        <v>57</v>
      </c>
      <c r="H542" s="20" t="s">
        <v>2718</v>
      </c>
      <c r="I542" s="3" t="s">
        <v>16</v>
      </c>
      <c r="J542" s="3" t="s">
        <v>429</v>
      </c>
    </row>
    <row r="543" spans="1:10" s="17" customFormat="1" ht="56.25" x14ac:dyDescent="0.25">
      <c r="A543" s="3" t="s">
        <v>10</v>
      </c>
      <c r="B543" s="3" t="s">
        <v>3138</v>
      </c>
      <c r="C543" s="23" t="s">
        <v>3139</v>
      </c>
      <c r="D543" s="13" t="s">
        <v>3140</v>
      </c>
      <c r="E543" s="3" t="s">
        <v>3141</v>
      </c>
      <c r="F543" s="3" t="s">
        <v>1537</v>
      </c>
      <c r="G543" s="26" t="s">
        <v>57</v>
      </c>
      <c r="H543" s="20" t="s">
        <v>2718</v>
      </c>
      <c r="I543" s="3" t="s">
        <v>16</v>
      </c>
      <c r="J543" s="3" t="s">
        <v>429</v>
      </c>
    </row>
    <row r="544" spans="1:10" s="17" customFormat="1" ht="75" x14ac:dyDescent="0.25">
      <c r="A544" s="3" t="s">
        <v>10</v>
      </c>
      <c r="B544" s="3" t="s">
        <v>2971</v>
      </c>
      <c r="C544" s="23" t="s">
        <v>2972</v>
      </c>
      <c r="D544" s="13" t="s">
        <v>2973</v>
      </c>
      <c r="E544" s="3" t="s">
        <v>3142</v>
      </c>
      <c r="F544" s="3" t="s">
        <v>1954</v>
      </c>
      <c r="G544" s="26" t="s">
        <v>57</v>
      </c>
      <c r="H544" s="20" t="s">
        <v>2718</v>
      </c>
      <c r="I544" s="3" t="s">
        <v>16</v>
      </c>
      <c r="J544" s="3" t="s">
        <v>429</v>
      </c>
    </row>
    <row r="545" spans="1:10" s="17" customFormat="1" ht="75" x14ac:dyDescent="0.25">
      <c r="A545" s="3" t="s">
        <v>10</v>
      </c>
      <c r="B545" s="3" t="s">
        <v>3013</v>
      </c>
      <c r="C545" s="23" t="s">
        <v>3014</v>
      </c>
      <c r="D545" s="13" t="s">
        <v>3015</v>
      </c>
      <c r="E545" s="3" t="s">
        <v>3143</v>
      </c>
      <c r="F545" s="3" t="s">
        <v>1537</v>
      </c>
      <c r="G545" s="26" t="s">
        <v>57</v>
      </c>
      <c r="H545" s="20" t="s">
        <v>2718</v>
      </c>
      <c r="I545" s="3" t="s">
        <v>16</v>
      </c>
      <c r="J545" s="3" t="s">
        <v>429</v>
      </c>
    </row>
    <row r="546" spans="1:10" s="17" customFormat="1" ht="75" x14ac:dyDescent="0.25">
      <c r="A546" s="3" t="s">
        <v>10</v>
      </c>
      <c r="B546" s="3" t="s">
        <v>3039</v>
      </c>
      <c r="C546" s="23" t="s">
        <v>3040</v>
      </c>
      <c r="D546" s="13" t="s">
        <v>3041</v>
      </c>
      <c r="E546" s="3" t="s">
        <v>3043</v>
      </c>
      <c r="F546" s="3" t="s">
        <v>1954</v>
      </c>
      <c r="G546" s="26" t="s">
        <v>57</v>
      </c>
      <c r="H546" s="20" t="s">
        <v>2718</v>
      </c>
      <c r="I546" s="3" t="s">
        <v>16</v>
      </c>
      <c r="J546" s="3" t="s">
        <v>429</v>
      </c>
    </row>
    <row r="547" spans="1:10" s="17" customFormat="1" ht="75" x14ac:dyDescent="0.25">
      <c r="A547" s="3" t="s">
        <v>10</v>
      </c>
      <c r="B547" s="3" t="s">
        <v>2971</v>
      </c>
      <c r="C547" s="23" t="s">
        <v>2972</v>
      </c>
      <c r="D547" s="13" t="s">
        <v>2973</v>
      </c>
      <c r="E547" s="3" t="s">
        <v>3144</v>
      </c>
      <c r="F547" s="3" t="s">
        <v>1954</v>
      </c>
      <c r="G547" s="26" t="s">
        <v>57</v>
      </c>
      <c r="H547" s="20" t="s">
        <v>2718</v>
      </c>
      <c r="I547" s="3" t="s">
        <v>16</v>
      </c>
      <c r="J547" s="3" t="s">
        <v>429</v>
      </c>
    </row>
    <row r="548" spans="1:10" s="17" customFormat="1" ht="75" x14ac:dyDescent="0.25">
      <c r="A548" s="3" t="s">
        <v>10</v>
      </c>
      <c r="B548" s="3" t="s">
        <v>3003</v>
      </c>
      <c r="C548" s="23" t="s">
        <v>3004</v>
      </c>
      <c r="D548" s="13" t="s">
        <v>3005</v>
      </c>
      <c r="E548" s="3" t="s">
        <v>3145</v>
      </c>
      <c r="F548" s="3" t="s">
        <v>1537</v>
      </c>
      <c r="G548" s="26" t="s">
        <v>57</v>
      </c>
      <c r="H548" s="20" t="s">
        <v>2718</v>
      </c>
      <c r="I548" s="3" t="s">
        <v>16</v>
      </c>
      <c r="J548" s="3" t="s">
        <v>429</v>
      </c>
    </row>
    <row r="549" spans="1:10" s="17" customFormat="1" ht="75" x14ac:dyDescent="0.25">
      <c r="A549" s="3" t="s">
        <v>10</v>
      </c>
      <c r="B549" s="3" t="s">
        <v>3023</v>
      </c>
      <c r="C549" s="23" t="s">
        <v>3024</v>
      </c>
      <c r="D549" s="13" t="s">
        <v>3025</v>
      </c>
      <c r="E549" s="3" t="s">
        <v>3146</v>
      </c>
      <c r="F549" s="3" t="s">
        <v>1537</v>
      </c>
      <c r="G549" s="26" t="s">
        <v>57</v>
      </c>
      <c r="H549" s="20" t="s">
        <v>2718</v>
      </c>
      <c r="I549" s="3" t="s">
        <v>16</v>
      </c>
      <c r="J549" s="3" t="s">
        <v>429</v>
      </c>
    </row>
    <row r="550" spans="1:10" s="17" customFormat="1" ht="75" x14ac:dyDescent="0.25">
      <c r="A550" s="3" t="s">
        <v>10</v>
      </c>
      <c r="B550" s="3" t="s">
        <v>2980</v>
      </c>
      <c r="C550" s="23" t="s">
        <v>2981</v>
      </c>
      <c r="D550" s="13" t="s">
        <v>2982</v>
      </c>
      <c r="E550" s="3" t="s">
        <v>2984</v>
      </c>
      <c r="F550" s="3" t="s">
        <v>1537</v>
      </c>
      <c r="G550" s="26" t="s">
        <v>57</v>
      </c>
      <c r="H550" s="20" t="s">
        <v>2718</v>
      </c>
      <c r="I550" s="3" t="s">
        <v>16</v>
      </c>
      <c r="J550" s="3" t="s">
        <v>429</v>
      </c>
    </row>
    <row r="551" spans="1:10" s="17" customFormat="1" ht="75" x14ac:dyDescent="0.25">
      <c r="A551" s="3" t="s">
        <v>10</v>
      </c>
      <c r="B551" s="3" t="s">
        <v>2980</v>
      </c>
      <c r="C551" s="23" t="s">
        <v>2981</v>
      </c>
      <c r="D551" s="13" t="s">
        <v>2982</v>
      </c>
      <c r="E551" s="3" t="s">
        <v>2984</v>
      </c>
      <c r="F551" s="3" t="s">
        <v>1537</v>
      </c>
      <c r="G551" s="26" t="s">
        <v>57</v>
      </c>
      <c r="H551" s="20" t="s">
        <v>2718</v>
      </c>
      <c r="I551" s="3" t="s">
        <v>16</v>
      </c>
      <c r="J551" s="3" t="s">
        <v>429</v>
      </c>
    </row>
    <row r="552" spans="1:10" s="17" customFormat="1" ht="75" x14ac:dyDescent="0.25">
      <c r="A552" s="3" t="s">
        <v>10</v>
      </c>
      <c r="B552" s="3" t="s">
        <v>2980</v>
      </c>
      <c r="C552" s="23" t="s">
        <v>2981</v>
      </c>
      <c r="D552" s="13" t="s">
        <v>2982</v>
      </c>
      <c r="E552" s="3" t="s">
        <v>3147</v>
      </c>
      <c r="F552" s="3" t="s">
        <v>1537</v>
      </c>
      <c r="G552" s="26" t="s">
        <v>57</v>
      </c>
      <c r="H552" s="20" t="s">
        <v>2718</v>
      </c>
      <c r="I552" s="3" t="s">
        <v>16</v>
      </c>
      <c r="J552" s="3" t="s">
        <v>429</v>
      </c>
    </row>
    <row r="553" spans="1:10" s="17" customFormat="1" ht="75" x14ac:dyDescent="0.25">
      <c r="A553" s="3" t="s">
        <v>10</v>
      </c>
      <c r="B553" s="3" t="s">
        <v>2976</v>
      </c>
      <c r="C553" s="23" t="s">
        <v>2977</v>
      </c>
      <c r="D553" s="13" t="s">
        <v>2978</v>
      </c>
      <c r="E553" s="3" t="s">
        <v>3148</v>
      </c>
      <c r="F553" s="3" t="s">
        <v>1537</v>
      </c>
      <c r="G553" s="26" t="s">
        <v>57</v>
      </c>
      <c r="H553" s="20" t="s">
        <v>2718</v>
      </c>
      <c r="I553" s="3" t="s">
        <v>16</v>
      </c>
      <c r="J553" s="3" t="s">
        <v>429</v>
      </c>
    </row>
    <row r="554" spans="1:10" s="17" customFormat="1" ht="75" x14ac:dyDescent="0.25">
      <c r="A554" s="3" t="s">
        <v>10</v>
      </c>
      <c r="B554" s="3" t="s">
        <v>2992</v>
      </c>
      <c r="C554" s="23" t="s">
        <v>2993</v>
      </c>
      <c r="D554" s="13" t="s">
        <v>2994</v>
      </c>
      <c r="E554" s="3" t="s">
        <v>3149</v>
      </c>
      <c r="F554" s="3" t="s">
        <v>1537</v>
      </c>
      <c r="G554" s="26" t="s">
        <v>57</v>
      </c>
      <c r="H554" s="20" t="s">
        <v>2718</v>
      </c>
      <c r="I554" s="3" t="s">
        <v>16</v>
      </c>
      <c r="J554" s="3" t="s">
        <v>429</v>
      </c>
    </row>
    <row r="555" spans="1:10" s="17" customFormat="1" ht="75" x14ac:dyDescent="0.25">
      <c r="A555" s="3" t="s">
        <v>10</v>
      </c>
      <c r="B555" s="3" t="s">
        <v>2992</v>
      </c>
      <c r="C555" s="23" t="s">
        <v>2993</v>
      </c>
      <c r="D555" s="13" t="s">
        <v>2994</v>
      </c>
      <c r="E555" s="3" t="s">
        <v>3150</v>
      </c>
      <c r="F555" s="3" t="s">
        <v>1537</v>
      </c>
      <c r="G555" s="26" t="s">
        <v>57</v>
      </c>
      <c r="H555" s="20" t="s">
        <v>2718</v>
      </c>
      <c r="I555" s="3" t="s">
        <v>16</v>
      </c>
      <c r="J555" s="3" t="s">
        <v>429</v>
      </c>
    </row>
    <row r="556" spans="1:10" s="17" customFormat="1" ht="75" x14ac:dyDescent="0.25">
      <c r="A556" s="3" t="s">
        <v>10</v>
      </c>
      <c r="B556" s="3" t="s">
        <v>3013</v>
      </c>
      <c r="C556" s="23" t="s">
        <v>3014</v>
      </c>
      <c r="D556" s="13" t="s">
        <v>3015</v>
      </c>
      <c r="E556" s="3" t="s">
        <v>3151</v>
      </c>
      <c r="F556" s="3" t="s">
        <v>1537</v>
      </c>
      <c r="G556" s="26" t="s">
        <v>57</v>
      </c>
      <c r="H556" s="20" t="s">
        <v>2718</v>
      </c>
      <c r="I556" s="3" t="s">
        <v>16</v>
      </c>
      <c r="J556" s="3" t="s">
        <v>429</v>
      </c>
    </row>
    <row r="557" spans="1:10" s="17" customFormat="1" ht="75" x14ac:dyDescent="0.25">
      <c r="A557" s="3" t="s">
        <v>10</v>
      </c>
      <c r="B557" s="3" t="s">
        <v>2980</v>
      </c>
      <c r="C557" s="23" t="s">
        <v>2981</v>
      </c>
      <c r="D557" s="13" t="s">
        <v>2982</v>
      </c>
      <c r="E557" s="3" t="s">
        <v>3152</v>
      </c>
      <c r="F557" s="3" t="s">
        <v>1537</v>
      </c>
      <c r="G557" s="26" t="s">
        <v>57</v>
      </c>
      <c r="H557" s="20" t="s">
        <v>2718</v>
      </c>
      <c r="I557" s="3" t="s">
        <v>16</v>
      </c>
      <c r="J557" s="3" t="s">
        <v>429</v>
      </c>
    </row>
    <row r="558" spans="1:10" s="17" customFormat="1" ht="75" x14ac:dyDescent="0.25">
      <c r="A558" s="3" t="s">
        <v>10</v>
      </c>
      <c r="B558" s="3" t="s">
        <v>3007</v>
      </c>
      <c r="C558" s="23" t="s">
        <v>3008</v>
      </c>
      <c r="D558" s="13" t="s">
        <v>3009</v>
      </c>
      <c r="E558" s="3" t="s">
        <v>3153</v>
      </c>
      <c r="F558" s="3" t="s">
        <v>1537</v>
      </c>
      <c r="G558" s="26" t="s">
        <v>57</v>
      </c>
      <c r="H558" s="20" t="s">
        <v>2718</v>
      </c>
      <c r="I558" s="3" t="s">
        <v>16</v>
      </c>
      <c r="J558" s="3" t="s">
        <v>429</v>
      </c>
    </row>
    <row r="559" spans="1:10" s="17" customFormat="1" ht="75" x14ac:dyDescent="0.25">
      <c r="A559" s="3" t="s">
        <v>10</v>
      </c>
      <c r="B559" s="3" t="s">
        <v>3061</v>
      </c>
      <c r="C559" s="23" t="s">
        <v>3062</v>
      </c>
      <c r="D559" s="13" t="s">
        <v>3063</v>
      </c>
      <c r="E559" s="3" t="s">
        <v>3154</v>
      </c>
      <c r="F559" s="3" t="s">
        <v>1537</v>
      </c>
      <c r="G559" s="26" t="s">
        <v>57</v>
      </c>
      <c r="H559" s="20" t="s">
        <v>2718</v>
      </c>
      <c r="I559" s="3" t="s">
        <v>16</v>
      </c>
      <c r="J559" s="3" t="s">
        <v>429</v>
      </c>
    </row>
    <row r="560" spans="1:10" s="17" customFormat="1" ht="75" x14ac:dyDescent="0.25">
      <c r="A560" s="3" t="s">
        <v>10</v>
      </c>
      <c r="B560" s="3" t="s">
        <v>3019</v>
      </c>
      <c r="C560" s="23" t="s">
        <v>3020</v>
      </c>
      <c r="D560" s="13" t="s">
        <v>3021</v>
      </c>
      <c r="E560" s="3" t="s">
        <v>3155</v>
      </c>
      <c r="F560" s="3" t="s">
        <v>1537</v>
      </c>
      <c r="G560" s="26" t="s">
        <v>57</v>
      </c>
      <c r="H560" s="20" t="s">
        <v>2718</v>
      </c>
      <c r="I560" s="3" t="s">
        <v>16</v>
      </c>
      <c r="J560" s="3" t="s">
        <v>429</v>
      </c>
    </row>
    <row r="561" spans="1:10" s="17" customFormat="1" ht="75" x14ac:dyDescent="0.25">
      <c r="A561" s="3" t="s">
        <v>10</v>
      </c>
      <c r="B561" s="3" t="s">
        <v>2980</v>
      </c>
      <c r="C561" s="23" t="s">
        <v>2981</v>
      </c>
      <c r="D561" s="13" t="s">
        <v>2982</v>
      </c>
      <c r="E561" s="3" t="s">
        <v>3156</v>
      </c>
      <c r="F561" s="3" t="s">
        <v>1537</v>
      </c>
      <c r="G561" s="26" t="s">
        <v>57</v>
      </c>
      <c r="H561" s="20" t="s">
        <v>2718</v>
      </c>
      <c r="I561" s="3" t="s">
        <v>16</v>
      </c>
      <c r="J561" s="3" t="s">
        <v>429</v>
      </c>
    </row>
    <row r="562" spans="1:10" s="17" customFormat="1" ht="75" x14ac:dyDescent="0.25">
      <c r="A562" s="3" t="s">
        <v>10</v>
      </c>
      <c r="B562" s="3" t="s">
        <v>3013</v>
      </c>
      <c r="C562" s="23" t="s">
        <v>3014</v>
      </c>
      <c r="D562" s="13" t="s">
        <v>3015</v>
      </c>
      <c r="E562" s="3" t="s">
        <v>3157</v>
      </c>
      <c r="F562" s="3" t="s">
        <v>1537</v>
      </c>
      <c r="G562" s="26" t="s">
        <v>57</v>
      </c>
      <c r="H562" s="20" t="s">
        <v>2718</v>
      </c>
      <c r="I562" s="3" t="s">
        <v>16</v>
      </c>
      <c r="J562" s="3" t="s">
        <v>429</v>
      </c>
    </row>
    <row r="563" spans="1:10" s="17" customFormat="1" ht="75" x14ac:dyDescent="0.25">
      <c r="A563" s="3" t="s">
        <v>10</v>
      </c>
      <c r="B563" s="3" t="s">
        <v>2985</v>
      </c>
      <c r="C563" s="23" t="s">
        <v>2986</v>
      </c>
      <c r="D563" s="13" t="s">
        <v>2987</v>
      </c>
      <c r="E563" s="3" t="s">
        <v>3158</v>
      </c>
      <c r="F563" s="3" t="s">
        <v>1537</v>
      </c>
      <c r="G563" s="26" t="s">
        <v>57</v>
      </c>
      <c r="H563" s="20" t="s">
        <v>2718</v>
      </c>
      <c r="I563" s="3" t="s">
        <v>16</v>
      </c>
      <c r="J563" s="3" t="s">
        <v>429</v>
      </c>
    </row>
    <row r="564" spans="1:10" s="17" customFormat="1" ht="75" x14ac:dyDescent="0.25">
      <c r="A564" s="3" t="s">
        <v>10</v>
      </c>
      <c r="B564" s="3" t="s">
        <v>2971</v>
      </c>
      <c r="C564" s="23" t="s">
        <v>2972</v>
      </c>
      <c r="D564" s="13" t="s">
        <v>2973</v>
      </c>
      <c r="E564" s="3" t="s">
        <v>3159</v>
      </c>
      <c r="F564" s="3" t="s">
        <v>1954</v>
      </c>
      <c r="G564" s="26" t="s">
        <v>57</v>
      </c>
      <c r="H564" s="20" t="s">
        <v>2718</v>
      </c>
      <c r="I564" s="3" t="s">
        <v>16</v>
      </c>
      <c r="J564" s="3" t="s">
        <v>429</v>
      </c>
    </row>
    <row r="565" spans="1:10" s="17" customFormat="1" ht="75" x14ac:dyDescent="0.25">
      <c r="A565" s="3" t="s">
        <v>10</v>
      </c>
      <c r="B565" s="3" t="s">
        <v>2971</v>
      </c>
      <c r="C565" s="23" t="s">
        <v>2972</v>
      </c>
      <c r="D565" s="13" t="s">
        <v>2973</v>
      </c>
      <c r="E565" s="3" t="s">
        <v>3160</v>
      </c>
      <c r="F565" s="3" t="s">
        <v>1954</v>
      </c>
      <c r="G565" s="26" t="s">
        <v>57</v>
      </c>
      <c r="H565" s="20" t="s">
        <v>2718</v>
      </c>
      <c r="I565" s="3" t="s">
        <v>16</v>
      </c>
      <c r="J565" s="3" t="s">
        <v>429</v>
      </c>
    </row>
    <row r="566" spans="1:10" s="17" customFormat="1" ht="75" x14ac:dyDescent="0.25">
      <c r="A566" s="3" t="s">
        <v>10</v>
      </c>
      <c r="B566" s="3" t="s">
        <v>2971</v>
      </c>
      <c r="C566" s="23" t="s">
        <v>2972</v>
      </c>
      <c r="D566" s="13" t="s">
        <v>2973</v>
      </c>
      <c r="E566" s="3" t="s">
        <v>3161</v>
      </c>
      <c r="F566" s="3" t="s">
        <v>1954</v>
      </c>
      <c r="G566" s="26" t="s">
        <v>57</v>
      </c>
      <c r="H566" s="20" t="s">
        <v>2718</v>
      </c>
      <c r="I566" s="3" t="s">
        <v>16</v>
      </c>
      <c r="J566" s="3" t="s">
        <v>429</v>
      </c>
    </row>
    <row r="567" spans="1:10" s="17" customFormat="1" ht="75" x14ac:dyDescent="0.25">
      <c r="A567" s="3" t="s">
        <v>10</v>
      </c>
      <c r="B567" s="3" t="s">
        <v>2980</v>
      </c>
      <c r="C567" s="23" t="s">
        <v>2981</v>
      </c>
      <c r="D567" s="13" t="s">
        <v>2982</v>
      </c>
      <c r="E567" s="3" t="s">
        <v>3162</v>
      </c>
      <c r="F567" s="3" t="s">
        <v>1537</v>
      </c>
      <c r="G567" s="26" t="s">
        <v>57</v>
      </c>
      <c r="H567" s="20" t="s">
        <v>2718</v>
      </c>
      <c r="I567" s="3" t="s">
        <v>16</v>
      </c>
      <c r="J567" s="3" t="s">
        <v>429</v>
      </c>
    </row>
    <row r="568" spans="1:10" s="17" customFormat="1" ht="75" x14ac:dyDescent="0.25">
      <c r="A568" s="3" t="s">
        <v>10</v>
      </c>
      <c r="B568" s="3" t="s">
        <v>3013</v>
      </c>
      <c r="C568" s="23" t="s">
        <v>3014</v>
      </c>
      <c r="D568" s="13" t="s">
        <v>3015</v>
      </c>
      <c r="E568" s="3" t="s">
        <v>3163</v>
      </c>
      <c r="F568" s="3" t="s">
        <v>1537</v>
      </c>
      <c r="G568" s="26" t="s">
        <v>57</v>
      </c>
      <c r="H568" s="20" t="s">
        <v>2718</v>
      </c>
      <c r="I568" s="3" t="s">
        <v>16</v>
      </c>
      <c r="J568" s="3" t="s">
        <v>429</v>
      </c>
    </row>
    <row r="569" spans="1:10" s="17" customFormat="1" ht="75" x14ac:dyDescent="0.25">
      <c r="A569" s="3" t="s">
        <v>10</v>
      </c>
      <c r="B569" s="3" t="s">
        <v>2971</v>
      </c>
      <c r="C569" s="23" t="s">
        <v>2972</v>
      </c>
      <c r="D569" s="13" t="s">
        <v>2973</v>
      </c>
      <c r="E569" s="3" t="s">
        <v>3164</v>
      </c>
      <c r="F569" s="3" t="s">
        <v>1954</v>
      </c>
      <c r="G569" s="26" t="s">
        <v>57</v>
      </c>
      <c r="H569" s="20" t="s">
        <v>2718</v>
      </c>
      <c r="I569" s="3" t="s">
        <v>16</v>
      </c>
      <c r="J569" s="3" t="s">
        <v>429</v>
      </c>
    </row>
    <row r="570" spans="1:10" s="17" customFormat="1" ht="75" x14ac:dyDescent="0.25">
      <c r="A570" s="3" t="s">
        <v>10</v>
      </c>
      <c r="B570" s="3" t="s">
        <v>2992</v>
      </c>
      <c r="C570" s="23" t="s">
        <v>2993</v>
      </c>
      <c r="D570" s="13" t="s">
        <v>2994</v>
      </c>
      <c r="E570" s="3" t="s">
        <v>3165</v>
      </c>
      <c r="F570" s="3" t="s">
        <v>1537</v>
      </c>
      <c r="G570" s="26" t="s">
        <v>57</v>
      </c>
      <c r="H570" s="20" t="s">
        <v>2718</v>
      </c>
      <c r="I570" s="3" t="s">
        <v>16</v>
      </c>
      <c r="J570" s="3" t="s">
        <v>429</v>
      </c>
    </row>
    <row r="571" spans="1:10" s="17" customFormat="1" ht="75" x14ac:dyDescent="0.25">
      <c r="A571" s="3" t="s">
        <v>10</v>
      </c>
      <c r="B571" s="3" t="s">
        <v>3007</v>
      </c>
      <c r="C571" s="23" t="s">
        <v>3008</v>
      </c>
      <c r="D571" s="13" t="s">
        <v>3009</v>
      </c>
      <c r="E571" s="3" t="s">
        <v>3166</v>
      </c>
      <c r="F571" s="3" t="s">
        <v>1537</v>
      </c>
      <c r="G571" s="26" t="s">
        <v>57</v>
      </c>
      <c r="H571" s="20" t="s">
        <v>2718</v>
      </c>
      <c r="I571" s="3" t="s">
        <v>16</v>
      </c>
      <c r="J571" s="3" t="s">
        <v>429</v>
      </c>
    </row>
    <row r="572" spans="1:10" s="17" customFormat="1" ht="75" x14ac:dyDescent="0.25">
      <c r="A572" s="3" t="s">
        <v>10</v>
      </c>
      <c r="B572" s="3" t="s">
        <v>3003</v>
      </c>
      <c r="C572" s="23" t="s">
        <v>3004</v>
      </c>
      <c r="D572" s="13" t="s">
        <v>3005</v>
      </c>
      <c r="E572" s="3" t="s">
        <v>3109</v>
      </c>
      <c r="F572" s="3" t="s">
        <v>1537</v>
      </c>
      <c r="G572" s="26" t="s">
        <v>57</v>
      </c>
      <c r="H572" s="20" t="s">
        <v>2718</v>
      </c>
      <c r="I572" s="3" t="s">
        <v>16</v>
      </c>
      <c r="J572" s="3" t="s">
        <v>429</v>
      </c>
    </row>
    <row r="573" spans="1:10" s="17" customFormat="1" ht="75" x14ac:dyDescent="0.25">
      <c r="A573" s="3" t="s">
        <v>10</v>
      </c>
      <c r="B573" s="3" t="s">
        <v>3013</v>
      </c>
      <c r="C573" s="23" t="s">
        <v>3014</v>
      </c>
      <c r="D573" s="13" t="s">
        <v>3015</v>
      </c>
      <c r="E573" s="3" t="s">
        <v>3167</v>
      </c>
      <c r="F573" s="3" t="s">
        <v>1537</v>
      </c>
      <c r="G573" s="26" t="s">
        <v>57</v>
      </c>
      <c r="H573" s="20" t="s">
        <v>2717</v>
      </c>
      <c r="I573" s="3" t="s">
        <v>16</v>
      </c>
      <c r="J573" s="3" t="s">
        <v>429</v>
      </c>
    </row>
    <row r="574" spans="1:10" s="17" customFormat="1" ht="75" x14ac:dyDescent="0.25">
      <c r="A574" s="3" t="s">
        <v>10</v>
      </c>
      <c r="B574" s="3" t="s">
        <v>3007</v>
      </c>
      <c r="C574" s="23" t="s">
        <v>3008</v>
      </c>
      <c r="D574" s="13" t="s">
        <v>3009</v>
      </c>
      <c r="E574" s="3" t="s">
        <v>3168</v>
      </c>
      <c r="F574" s="3" t="s">
        <v>1537</v>
      </c>
      <c r="G574" s="26" t="s">
        <v>57</v>
      </c>
      <c r="H574" s="20" t="s">
        <v>2717</v>
      </c>
      <c r="I574" s="3" t="s">
        <v>16</v>
      </c>
      <c r="J574" s="3" t="s">
        <v>429</v>
      </c>
    </row>
    <row r="575" spans="1:10" s="17" customFormat="1" ht="75" x14ac:dyDescent="0.25">
      <c r="A575" s="3" t="s">
        <v>10</v>
      </c>
      <c r="B575" s="3" t="s">
        <v>3007</v>
      </c>
      <c r="C575" s="23" t="s">
        <v>3008</v>
      </c>
      <c r="D575" s="13" t="s">
        <v>3009</v>
      </c>
      <c r="E575" s="3" t="s">
        <v>3169</v>
      </c>
      <c r="F575" s="3" t="s">
        <v>1537</v>
      </c>
      <c r="G575" s="26" t="s">
        <v>57</v>
      </c>
      <c r="H575" s="20" t="s">
        <v>2717</v>
      </c>
      <c r="I575" s="3" t="s">
        <v>16</v>
      </c>
      <c r="J575" s="3" t="s">
        <v>429</v>
      </c>
    </row>
    <row r="576" spans="1:10" s="17" customFormat="1" ht="75" x14ac:dyDescent="0.25">
      <c r="A576" s="3" t="s">
        <v>10</v>
      </c>
      <c r="B576" s="3" t="s">
        <v>2976</v>
      </c>
      <c r="C576" s="23" t="s">
        <v>2977</v>
      </c>
      <c r="D576" s="13" t="s">
        <v>2978</v>
      </c>
      <c r="E576" s="3" t="s">
        <v>3170</v>
      </c>
      <c r="F576" s="3" t="s">
        <v>1537</v>
      </c>
      <c r="G576" s="26" t="s">
        <v>57</v>
      </c>
      <c r="H576" s="20" t="s">
        <v>2717</v>
      </c>
      <c r="I576" s="3" t="s">
        <v>16</v>
      </c>
      <c r="J576" s="3" t="s">
        <v>429</v>
      </c>
    </row>
    <row r="577" spans="1:10" s="17" customFormat="1" ht="75" x14ac:dyDescent="0.25">
      <c r="A577" s="3" t="s">
        <v>10</v>
      </c>
      <c r="B577" s="3" t="s">
        <v>2976</v>
      </c>
      <c r="C577" s="23" t="s">
        <v>2977</v>
      </c>
      <c r="D577" s="13" t="s">
        <v>2978</v>
      </c>
      <c r="E577" s="3" t="s">
        <v>3171</v>
      </c>
      <c r="F577" s="3" t="s">
        <v>1537</v>
      </c>
      <c r="G577" s="26" t="s">
        <v>57</v>
      </c>
      <c r="H577" s="20" t="s">
        <v>2717</v>
      </c>
      <c r="I577" s="3" t="s">
        <v>16</v>
      </c>
      <c r="J577" s="3" t="s">
        <v>429</v>
      </c>
    </row>
    <row r="578" spans="1:10" s="17" customFormat="1" ht="93.75" x14ac:dyDescent="0.25">
      <c r="A578" s="3" t="s">
        <v>10</v>
      </c>
      <c r="B578" s="3" t="s">
        <v>3068</v>
      </c>
      <c r="C578" s="23" t="s">
        <v>3069</v>
      </c>
      <c r="D578" s="13" t="s">
        <v>3070</v>
      </c>
      <c r="E578" s="3" t="s">
        <v>3135</v>
      </c>
      <c r="F578" s="3" t="s">
        <v>1954</v>
      </c>
      <c r="G578" s="26" t="s">
        <v>57</v>
      </c>
      <c r="H578" s="20" t="s">
        <v>2717</v>
      </c>
      <c r="I578" s="3" t="s">
        <v>16</v>
      </c>
      <c r="J578" s="3" t="s">
        <v>429</v>
      </c>
    </row>
    <row r="579" spans="1:10" s="17" customFormat="1" ht="75" x14ac:dyDescent="0.25">
      <c r="A579" s="3" t="s">
        <v>10</v>
      </c>
      <c r="B579" s="3" t="s">
        <v>2985</v>
      </c>
      <c r="C579" s="23" t="s">
        <v>2986</v>
      </c>
      <c r="D579" s="13" t="s">
        <v>2987</v>
      </c>
      <c r="E579" s="3" t="s">
        <v>3172</v>
      </c>
      <c r="F579" s="3" t="s">
        <v>1537</v>
      </c>
      <c r="G579" s="26" t="s">
        <v>57</v>
      </c>
      <c r="H579" s="20" t="s">
        <v>2717</v>
      </c>
      <c r="I579" s="3" t="s">
        <v>16</v>
      </c>
      <c r="J579" s="3" t="s">
        <v>429</v>
      </c>
    </row>
    <row r="580" spans="1:10" s="17" customFormat="1" ht="75" x14ac:dyDescent="0.25">
      <c r="A580" s="3" t="s">
        <v>10</v>
      </c>
      <c r="B580" s="3" t="s">
        <v>2976</v>
      </c>
      <c r="C580" s="23" t="s">
        <v>2977</v>
      </c>
      <c r="D580" s="13" t="s">
        <v>2978</v>
      </c>
      <c r="E580" s="3" t="s">
        <v>3173</v>
      </c>
      <c r="F580" s="3" t="s">
        <v>1537</v>
      </c>
      <c r="G580" s="26" t="s">
        <v>57</v>
      </c>
      <c r="H580" s="20" t="s">
        <v>2717</v>
      </c>
      <c r="I580" s="3" t="s">
        <v>16</v>
      </c>
      <c r="J580" s="3" t="s">
        <v>429</v>
      </c>
    </row>
    <row r="581" spans="1:10" s="17" customFormat="1" ht="75" x14ac:dyDescent="0.25">
      <c r="A581" s="3" t="s">
        <v>10</v>
      </c>
      <c r="B581" s="3" t="s">
        <v>2985</v>
      </c>
      <c r="C581" s="23" t="s">
        <v>2986</v>
      </c>
      <c r="D581" s="13" t="s">
        <v>2987</v>
      </c>
      <c r="E581" s="3" t="s">
        <v>3174</v>
      </c>
      <c r="F581" s="3" t="s">
        <v>1537</v>
      </c>
      <c r="G581" s="26" t="s">
        <v>57</v>
      </c>
      <c r="H581" s="20" t="s">
        <v>2717</v>
      </c>
      <c r="I581" s="3" t="s">
        <v>16</v>
      </c>
      <c r="J581" s="3" t="s">
        <v>429</v>
      </c>
    </row>
    <row r="582" spans="1:10" s="17" customFormat="1" ht="75" x14ac:dyDescent="0.25">
      <c r="A582" s="3" t="s">
        <v>10</v>
      </c>
      <c r="B582" s="3" t="s">
        <v>2976</v>
      </c>
      <c r="C582" s="23" t="s">
        <v>2977</v>
      </c>
      <c r="D582" s="13" t="s">
        <v>2978</v>
      </c>
      <c r="E582" s="3" t="s">
        <v>3175</v>
      </c>
      <c r="F582" s="3" t="s">
        <v>1537</v>
      </c>
      <c r="G582" s="26" t="s">
        <v>57</v>
      </c>
      <c r="H582" s="20" t="s">
        <v>2717</v>
      </c>
      <c r="I582" s="3" t="s">
        <v>16</v>
      </c>
      <c r="J582" s="3" t="s">
        <v>429</v>
      </c>
    </row>
    <row r="583" spans="1:10" s="17" customFormat="1" ht="75" x14ac:dyDescent="0.25">
      <c r="A583" s="3" t="s">
        <v>10</v>
      </c>
      <c r="B583" s="3" t="s">
        <v>3007</v>
      </c>
      <c r="C583" s="23" t="s">
        <v>3008</v>
      </c>
      <c r="D583" s="13" t="s">
        <v>3009</v>
      </c>
      <c r="E583" s="3" t="s">
        <v>3176</v>
      </c>
      <c r="F583" s="3" t="s">
        <v>1537</v>
      </c>
      <c r="G583" s="26" t="s">
        <v>57</v>
      </c>
      <c r="H583" s="20" t="s">
        <v>2717</v>
      </c>
      <c r="I583" s="3" t="s">
        <v>16</v>
      </c>
      <c r="J583" s="3" t="s">
        <v>429</v>
      </c>
    </row>
    <row r="584" spans="1:10" s="17" customFormat="1" ht="75" x14ac:dyDescent="0.25">
      <c r="A584" s="3" t="s">
        <v>10</v>
      </c>
      <c r="B584" s="3" t="s">
        <v>3023</v>
      </c>
      <c r="C584" s="23" t="s">
        <v>3024</v>
      </c>
      <c r="D584" s="13" t="s">
        <v>3025</v>
      </c>
      <c r="E584" s="3" t="s">
        <v>3177</v>
      </c>
      <c r="F584" s="3" t="s">
        <v>1537</v>
      </c>
      <c r="G584" s="26" t="s">
        <v>57</v>
      </c>
      <c r="H584" s="20" t="s">
        <v>2717</v>
      </c>
      <c r="I584" s="3" t="s">
        <v>16</v>
      </c>
      <c r="J584" s="3" t="s">
        <v>429</v>
      </c>
    </row>
    <row r="585" spans="1:10" s="17" customFormat="1" ht="75" x14ac:dyDescent="0.25">
      <c r="A585" s="3" t="s">
        <v>10</v>
      </c>
      <c r="B585" s="3" t="s">
        <v>3023</v>
      </c>
      <c r="C585" s="23" t="s">
        <v>3024</v>
      </c>
      <c r="D585" s="13" t="s">
        <v>3025</v>
      </c>
      <c r="E585" s="3" t="s">
        <v>3178</v>
      </c>
      <c r="F585" s="3" t="s">
        <v>1537</v>
      </c>
      <c r="G585" s="26" t="s">
        <v>57</v>
      </c>
      <c r="H585" s="20" t="s">
        <v>2717</v>
      </c>
      <c r="I585" s="3" t="s">
        <v>16</v>
      </c>
      <c r="J585" s="3" t="s">
        <v>429</v>
      </c>
    </row>
    <row r="586" spans="1:10" s="17" customFormat="1" ht="75" x14ac:dyDescent="0.25">
      <c r="A586" s="3" t="s">
        <v>10</v>
      </c>
      <c r="B586" s="3" t="s">
        <v>2992</v>
      </c>
      <c r="C586" s="23" t="s">
        <v>2993</v>
      </c>
      <c r="D586" s="13" t="s">
        <v>2994</v>
      </c>
      <c r="E586" s="3" t="s">
        <v>3179</v>
      </c>
      <c r="F586" s="3" t="s">
        <v>1537</v>
      </c>
      <c r="G586" s="26" t="s">
        <v>57</v>
      </c>
      <c r="H586" s="20" t="s">
        <v>2717</v>
      </c>
      <c r="I586" s="3" t="s">
        <v>16</v>
      </c>
      <c r="J586" s="3" t="s">
        <v>429</v>
      </c>
    </row>
    <row r="587" spans="1:10" s="17" customFormat="1" ht="75" x14ac:dyDescent="0.25">
      <c r="A587" s="3" t="s">
        <v>10</v>
      </c>
      <c r="B587" s="3" t="s">
        <v>2992</v>
      </c>
      <c r="C587" s="23" t="s">
        <v>2993</v>
      </c>
      <c r="D587" s="13" t="s">
        <v>2994</v>
      </c>
      <c r="E587" s="3" t="s">
        <v>3180</v>
      </c>
      <c r="F587" s="3" t="s">
        <v>1537</v>
      </c>
      <c r="G587" s="26" t="s">
        <v>57</v>
      </c>
      <c r="H587" s="20" t="s">
        <v>2717</v>
      </c>
      <c r="I587" s="3" t="s">
        <v>16</v>
      </c>
      <c r="J587" s="3" t="s">
        <v>429</v>
      </c>
    </row>
    <row r="588" spans="1:10" s="17" customFormat="1" ht="75" x14ac:dyDescent="0.25">
      <c r="A588" s="3" t="s">
        <v>10</v>
      </c>
      <c r="B588" s="3" t="s">
        <v>3013</v>
      </c>
      <c r="C588" s="23" t="s">
        <v>3014</v>
      </c>
      <c r="D588" s="13" t="s">
        <v>3015</v>
      </c>
      <c r="E588" s="3" t="s">
        <v>3181</v>
      </c>
      <c r="F588" s="3" t="s">
        <v>1537</v>
      </c>
      <c r="G588" s="26" t="s">
        <v>57</v>
      </c>
      <c r="H588" s="20" t="s">
        <v>2717</v>
      </c>
      <c r="I588" s="3" t="s">
        <v>16</v>
      </c>
      <c r="J588" s="3" t="s">
        <v>429</v>
      </c>
    </row>
    <row r="589" spans="1:10" s="17" customFormat="1" ht="75" x14ac:dyDescent="0.25">
      <c r="A589" s="3" t="s">
        <v>10</v>
      </c>
      <c r="B589" s="3" t="s">
        <v>3007</v>
      </c>
      <c r="C589" s="23" t="s">
        <v>3008</v>
      </c>
      <c r="D589" s="13" t="s">
        <v>3009</v>
      </c>
      <c r="E589" s="3" t="s">
        <v>3182</v>
      </c>
      <c r="F589" s="3" t="s">
        <v>1537</v>
      </c>
      <c r="G589" s="26" t="s">
        <v>57</v>
      </c>
      <c r="H589" s="20" t="s">
        <v>2717</v>
      </c>
      <c r="I589" s="3" t="s">
        <v>16</v>
      </c>
      <c r="J589" s="3" t="s">
        <v>429</v>
      </c>
    </row>
    <row r="590" spans="1:10" s="17" customFormat="1" ht="75" x14ac:dyDescent="0.25">
      <c r="A590" s="3" t="s">
        <v>10</v>
      </c>
      <c r="B590" s="3" t="s">
        <v>2976</v>
      </c>
      <c r="C590" s="23" t="s">
        <v>2977</v>
      </c>
      <c r="D590" s="13" t="s">
        <v>2978</v>
      </c>
      <c r="E590" s="3" t="s">
        <v>3183</v>
      </c>
      <c r="F590" s="3" t="s">
        <v>1537</v>
      </c>
      <c r="G590" s="26" t="s">
        <v>57</v>
      </c>
      <c r="H590" s="20" t="s">
        <v>2717</v>
      </c>
      <c r="I590" s="3" t="s">
        <v>16</v>
      </c>
      <c r="J590" s="3" t="s">
        <v>429</v>
      </c>
    </row>
    <row r="591" spans="1:10" s="17" customFormat="1" ht="75" x14ac:dyDescent="0.25">
      <c r="A591" s="3" t="s">
        <v>10</v>
      </c>
      <c r="B591" s="3" t="s">
        <v>2985</v>
      </c>
      <c r="C591" s="23" t="s">
        <v>2986</v>
      </c>
      <c r="D591" s="13" t="s">
        <v>2987</v>
      </c>
      <c r="E591" s="3" t="s">
        <v>3074</v>
      </c>
      <c r="F591" s="3" t="s">
        <v>1537</v>
      </c>
      <c r="G591" s="26" t="s">
        <v>57</v>
      </c>
      <c r="H591" s="20" t="s">
        <v>2717</v>
      </c>
      <c r="I591" s="3" t="s">
        <v>16</v>
      </c>
      <c r="J591" s="3" t="s">
        <v>429</v>
      </c>
    </row>
    <row r="592" spans="1:10" s="17" customFormat="1" ht="75" x14ac:dyDescent="0.25">
      <c r="A592" s="3" t="s">
        <v>10</v>
      </c>
      <c r="B592" s="3" t="s">
        <v>2992</v>
      </c>
      <c r="C592" s="23" t="s">
        <v>2993</v>
      </c>
      <c r="D592" s="13" t="s">
        <v>2994</v>
      </c>
      <c r="E592" s="3" t="s">
        <v>3184</v>
      </c>
      <c r="F592" s="3" t="s">
        <v>1537</v>
      </c>
      <c r="G592" s="26" t="s">
        <v>57</v>
      </c>
      <c r="H592" s="20" t="s">
        <v>2717</v>
      </c>
      <c r="I592" s="3" t="s">
        <v>16</v>
      </c>
      <c r="J592" s="3" t="s">
        <v>429</v>
      </c>
    </row>
    <row r="593" spans="1:10" s="17" customFormat="1" ht="75" x14ac:dyDescent="0.25">
      <c r="A593" s="3" t="s">
        <v>10</v>
      </c>
      <c r="B593" s="3" t="s">
        <v>3023</v>
      </c>
      <c r="C593" s="23" t="s">
        <v>3024</v>
      </c>
      <c r="D593" s="13" t="s">
        <v>3025</v>
      </c>
      <c r="E593" s="3" t="s">
        <v>3185</v>
      </c>
      <c r="F593" s="3" t="s">
        <v>1537</v>
      </c>
      <c r="G593" s="26" t="s">
        <v>57</v>
      </c>
      <c r="H593" s="20" t="s">
        <v>2717</v>
      </c>
      <c r="I593" s="3" t="s">
        <v>16</v>
      </c>
      <c r="J593" s="3" t="s">
        <v>429</v>
      </c>
    </row>
    <row r="594" spans="1:10" s="17" customFormat="1" ht="75" x14ac:dyDescent="0.25">
      <c r="A594" s="3" t="s">
        <v>10</v>
      </c>
      <c r="B594" s="3" t="s">
        <v>2976</v>
      </c>
      <c r="C594" s="23" t="s">
        <v>2977</v>
      </c>
      <c r="D594" s="13" t="s">
        <v>2978</v>
      </c>
      <c r="E594" s="3" t="s">
        <v>3186</v>
      </c>
      <c r="F594" s="3" t="s">
        <v>1537</v>
      </c>
      <c r="G594" s="26" t="s">
        <v>57</v>
      </c>
      <c r="H594" s="20" t="s">
        <v>2717</v>
      </c>
      <c r="I594" s="3" t="s">
        <v>16</v>
      </c>
      <c r="J594" s="3" t="s">
        <v>429</v>
      </c>
    </row>
    <row r="595" spans="1:10" s="17" customFormat="1" ht="75" x14ac:dyDescent="0.25">
      <c r="A595" s="3" t="s">
        <v>10</v>
      </c>
      <c r="B595" s="3" t="s">
        <v>3007</v>
      </c>
      <c r="C595" s="23" t="s">
        <v>3008</v>
      </c>
      <c r="D595" s="13" t="s">
        <v>3009</v>
      </c>
      <c r="E595" s="3" t="s">
        <v>3187</v>
      </c>
      <c r="F595" s="3" t="s">
        <v>1537</v>
      </c>
      <c r="G595" s="26" t="s">
        <v>57</v>
      </c>
      <c r="H595" s="20" t="s">
        <v>2717</v>
      </c>
      <c r="I595" s="3" t="s">
        <v>16</v>
      </c>
      <c r="J595" s="3" t="s">
        <v>429</v>
      </c>
    </row>
    <row r="596" spans="1:10" s="17" customFormat="1" ht="75" x14ac:dyDescent="0.25">
      <c r="A596" s="3" t="s">
        <v>10</v>
      </c>
      <c r="B596" s="3" t="s">
        <v>3003</v>
      </c>
      <c r="C596" s="23" t="s">
        <v>3004</v>
      </c>
      <c r="D596" s="13" t="s">
        <v>3005</v>
      </c>
      <c r="E596" s="3" t="s">
        <v>3107</v>
      </c>
      <c r="F596" s="3" t="s">
        <v>1537</v>
      </c>
      <c r="G596" s="26" t="s">
        <v>57</v>
      </c>
      <c r="H596" s="20" t="s">
        <v>2717</v>
      </c>
      <c r="I596" s="3" t="s">
        <v>16</v>
      </c>
      <c r="J596" s="3" t="s">
        <v>429</v>
      </c>
    </row>
    <row r="597" spans="1:10" s="17" customFormat="1" ht="75" x14ac:dyDescent="0.25">
      <c r="A597" s="3" t="s">
        <v>10</v>
      </c>
      <c r="B597" s="3" t="s">
        <v>2976</v>
      </c>
      <c r="C597" s="23" t="s">
        <v>2977</v>
      </c>
      <c r="D597" s="13" t="s">
        <v>2978</v>
      </c>
      <c r="E597" s="3" t="s">
        <v>3188</v>
      </c>
      <c r="F597" s="3" t="s">
        <v>1537</v>
      </c>
      <c r="G597" s="26" t="s">
        <v>57</v>
      </c>
      <c r="H597" s="20" t="s">
        <v>2717</v>
      </c>
      <c r="I597" s="3" t="s">
        <v>16</v>
      </c>
      <c r="J597" s="3" t="s">
        <v>429</v>
      </c>
    </row>
    <row r="598" spans="1:10" s="17" customFormat="1" ht="75" x14ac:dyDescent="0.25">
      <c r="A598" s="3" t="s">
        <v>10</v>
      </c>
      <c r="B598" s="3" t="s">
        <v>3003</v>
      </c>
      <c r="C598" s="23" t="s">
        <v>3004</v>
      </c>
      <c r="D598" s="13" t="s">
        <v>3005</v>
      </c>
      <c r="E598" s="3" t="s">
        <v>3145</v>
      </c>
      <c r="F598" s="3" t="s">
        <v>1537</v>
      </c>
      <c r="G598" s="26" t="s">
        <v>57</v>
      </c>
      <c r="H598" s="20" t="s">
        <v>2717</v>
      </c>
      <c r="I598" s="3" t="s">
        <v>16</v>
      </c>
      <c r="J598" s="3" t="s">
        <v>429</v>
      </c>
    </row>
    <row r="599" spans="1:10" s="17" customFormat="1" ht="75" x14ac:dyDescent="0.25">
      <c r="A599" s="3" t="s">
        <v>10</v>
      </c>
      <c r="B599" s="3" t="s">
        <v>2976</v>
      </c>
      <c r="C599" s="23" t="s">
        <v>2977</v>
      </c>
      <c r="D599" s="13" t="s">
        <v>2978</v>
      </c>
      <c r="E599" s="3" t="s">
        <v>3189</v>
      </c>
      <c r="F599" s="3" t="s">
        <v>1537</v>
      </c>
      <c r="G599" s="26" t="s">
        <v>57</v>
      </c>
      <c r="H599" s="20" t="s">
        <v>2717</v>
      </c>
      <c r="I599" s="3" t="s">
        <v>16</v>
      </c>
      <c r="J599" s="3" t="s">
        <v>429</v>
      </c>
    </row>
    <row r="600" spans="1:10" s="17" customFormat="1" ht="75" x14ac:dyDescent="0.25">
      <c r="A600" s="3" t="s">
        <v>10</v>
      </c>
      <c r="B600" s="3" t="s">
        <v>2971</v>
      </c>
      <c r="C600" s="23" t="s">
        <v>2972</v>
      </c>
      <c r="D600" s="13" t="s">
        <v>2973</v>
      </c>
      <c r="E600" s="3" t="s">
        <v>3190</v>
      </c>
      <c r="F600" s="3" t="s">
        <v>1954</v>
      </c>
      <c r="G600" s="26" t="s">
        <v>57</v>
      </c>
      <c r="H600" s="20" t="s">
        <v>2717</v>
      </c>
      <c r="I600" s="3" t="s">
        <v>16</v>
      </c>
      <c r="J600" s="3" t="s">
        <v>429</v>
      </c>
    </row>
    <row r="601" spans="1:10" s="17" customFormat="1" ht="75" x14ac:dyDescent="0.25">
      <c r="A601" s="3" t="s">
        <v>10</v>
      </c>
      <c r="B601" s="3" t="s">
        <v>2971</v>
      </c>
      <c r="C601" s="23" t="s">
        <v>2972</v>
      </c>
      <c r="D601" s="13" t="s">
        <v>2973</v>
      </c>
      <c r="E601" s="3" t="s">
        <v>3191</v>
      </c>
      <c r="F601" s="3" t="s">
        <v>1954</v>
      </c>
      <c r="G601" s="26" t="s">
        <v>57</v>
      </c>
      <c r="H601" s="20" t="s">
        <v>2717</v>
      </c>
      <c r="I601" s="3" t="s">
        <v>16</v>
      </c>
      <c r="J601" s="3" t="s">
        <v>429</v>
      </c>
    </row>
    <row r="602" spans="1:10" s="17" customFormat="1" ht="75" x14ac:dyDescent="0.25">
      <c r="A602" s="3" t="s">
        <v>10</v>
      </c>
      <c r="B602" s="3" t="s">
        <v>2992</v>
      </c>
      <c r="C602" s="23" t="s">
        <v>2993</v>
      </c>
      <c r="D602" s="13" t="s">
        <v>2994</v>
      </c>
      <c r="E602" s="3" t="s">
        <v>3192</v>
      </c>
      <c r="F602" s="3" t="s">
        <v>1954</v>
      </c>
      <c r="G602" s="26" t="s">
        <v>57</v>
      </c>
      <c r="H602" s="20" t="s">
        <v>2717</v>
      </c>
      <c r="I602" s="3" t="s">
        <v>16</v>
      </c>
      <c r="J602" s="3" t="s">
        <v>429</v>
      </c>
    </row>
    <row r="603" spans="1:10" s="17" customFormat="1" ht="75" x14ac:dyDescent="0.25">
      <c r="A603" s="3" t="s">
        <v>10</v>
      </c>
      <c r="B603" s="3" t="s">
        <v>3023</v>
      </c>
      <c r="C603" s="23" t="s">
        <v>3024</v>
      </c>
      <c r="D603" s="13" t="s">
        <v>3025</v>
      </c>
      <c r="E603" s="3" t="s">
        <v>3193</v>
      </c>
      <c r="F603" s="3" t="s">
        <v>1537</v>
      </c>
      <c r="G603" s="26" t="s">
        <v>57</v>
      </c>
      <c r="H603" s="20" t="s">
        <v>2717</v>
      </c>
      <c r="I603" s="3" t="s">
        <v>16</v>
      </c>
      <c r="J603" s="3" t="s">
        <v>429</v>
      </c>
    </row>
    <row r="604" spans="1:10" s="17" customFormat="1" ht="75" x14ac:dyDescent="0.25">
      <c r="A604" s="3" t="s">
        <v>10</v>
      </c>
      <c r="B604" s="3" t="s">
        <v>2992</v>
      </c>
      <c r="C604" s="23" t="s">
        <v>2993</v>
      </c>
      <c r="D604" s="13" t="s">
        <v>2994</v>
      </c>
      <c r="E604" s="3" t="s">
        <v>3194</v>
      </c>
      <c r="F604" s="3" t="s">
        <v>1537</v>
      </c>
      <c r="G604" s="26" t="s">
        <v>57</v>
      </c>
      <c r="H604" s="20" t="s">
        <v>2717</v>
      </c>
      <c r="I604" s="3" t="s">
        <v>16</v>
      </c>
      <c r="J604" s="3" t="s">
        <v>429</v>
      </c>
    </row>
    <row r="605" spans="1:10" s="17" customFormat="1" ht="75" x14ac:dyDescent="0.25">
      <c r="A605" s="3" t="s">
        <v>10</v>
      </c>
      <c r="B605" s="3" t="s">
        <v>2971</v>
      </c>
      <c r="C605" s="23" t="s">
        <v>2972</v>
      </c>
      <c r="D605" s="13" t="s">
        <v>2973</v>
      </c>
      <c r="E605" s="3" t="s">
        <v>3195</v>
      </c>
      <c r="F605" s="3" t="s">
        <v>1954</v>
      </c>
      <c r="G605" s="26" t="s">
        <v>57</v>
      </c>
      <c r="H605" s="20" t="s">
        <v>2717</v>
      </c>
      <c r="I605" s="3" t="s">
        <v>16</v>
      </c>
      <c r="J605" s="3" t="s">
        <v>429</v>
      </c>
    </row>
    <row r="606" spans="1:10" s="17" customFormat="1" ht="75" x14ac:dyDescent="0.25">
      <c r="A606" s="3" t="s">
        <v>10</v>
      </c>
      <c r="B606" s="3" t="s">
        <v>3007</v>
      </c>
      <c r="C606" s="23" t="s">
        <v>3008</v>
      </c>
      <c r="D606" s="13" t="s">
        <v>3009</v>
      </c>
      <c r="E606" s="3" t="s">
        <v>3196</v>
      </c>
      <c r="F606" s="3" t="s">
        <v>1537</v>
      </c>
      <c r="G606" s="26" t="s">
        <v>57</v>
      </c>
      <c r="H606" s="20" t="s">
        <v>2717</v>
      </c>
      <c r="I606" s="3" t="s">
        <v>16</v>
      </c>
      <c r="J606" s="3" t="s">
        <v>429</v>
      </c>
    </row>
    <row r="607" spans="1:10" s="17" customFormat="1" ht="75" x14ac:dyDescent="0.25">
      <c r="A607" s="3" t="s">
        <v>10</v>
      </c>
      <c r="B607" s="3" t="s">
        <v>2996</v>
      </c>
      <c r="C607" s="23" t="s">
        <v>2997</v>
      </c>
      <c r="D607" s="13" t="s">
        <v>2998</v>
      </c>
      <c r="E607" s="3" t="s">
        <v>3197</v>
      </c>
      <c r="F607" s="3" t="s">
        <v>1537</v>
      </c>
      <c r="G607" s="26" t="s">
        <v>57</v>
      </c>
      <c r="H607" s="20" t="s">
        <v>2717</v>
      </c>
      <c r="I607" s="3" t="s">
        <v>16</v>
      </c>
      <c r="J607" s="3" t="s">
        <v>429</v>
      </c>
    </row>
    <row r="608" spans="1:10" s="17" customFormat="1" ht="75" x14ac:dyDescent="0.25">
      <c r="A608" s="3" t="s">
        <v>10</v>
      </c>
      <c r="B608" s="3" t="s">
        <v>2971</v>
      </c>
      <c r="C608" s="23" t="s">
        <v>2972</v>
      </c>
      <c r="D608" s="13" t="s">
        <v>2973</v>
      </c>
      <c r="E608" s="3" t="s">
        <v>3198</v>
      </c>
      <c r="F608" s="3" t="s">
        <v>1954</v>
      </c>
      <c r="G608" s="26" t="s">
        <v>57</v>
      </c>
      <c r="H608" s="20" t="s">
        <v>2717</v>
      </c>
      <c r="I608" s="3" t="s">
        <v>16</v>
      </c>
      <c r="J608" s="3" t="s">
        <v>429</v>
      </c>
    </row>
    <row r="609" spans="1:10" s="17" customFormat="1" ht="75" x14ac:dyDescent="0.25">
      <c r="A609" s="3" t="s">
        <v>10</v>
      </c>
      <c r="B609" s="3" t="s">
        <v>3013</v>
      </c>
      <c r="C609" s="23" t="s">
        <v>3014</v>
      </c>
      <c r="D609" s="13" t="s">
        <v>3015</v>
      </c>
      <c r="E609" s="3" t="s">
        <v>3199</v>
      </c>
      <c r="F609" s="3" t="s">
        <v>1954</v>
      </c>
      <c r="G609" s="26" t="s">
        <v>57</v>
      </c>
      <c r="H609" s="20" t="s">
        <v>2717</v>
      </c>
      <c r="I609" s="3" t="s">
        <v>16</v>
      </c>
      <c r="J609" s="3" t="s">
        <v>429</v>
      </c>
    </row>
    <row r="610" spans="1:10" s="17" customFormat="1" ht="75" x14ac:dyDescent="0.25">
      <c r="A610" s="3" t="s">
        <v>10</v>
      </c>
      <c r="B610" s="3" t="s">
        <v>3007</v>
      </c>
      <c r="C610" s="23" t="s">
        <v>3008</v>
      </c>
      <c r="D610" s="13" t="s">
        <v>3009</v>
      </c>
      <c r="E610" s="3" t="s">
        <v>3200</v>
      </c>
      <c r="F610" s="3" t="s">
        <v>1537</v>
      </c>
      <c r="G610" s="26" t="s">
        <v>57</v>
      </c>
      <c r="H610" s="20" t="s">
        <v>2717</v>
      </c>
      <c r="I610" s="3" t="s">
        <v>16</v>
      </c>
      <c r="J610" s="3" t="s">
        <v>429</v>
      </c>
    </row>
    <row r="611" spans="1:10" s="17" customFormat="1" ht="75" x14ac:dyDescent="0.25">
      <c r="A611" s="3" t="s">
        <v>10</v>
      </c>
      <c r="B611" s="3" t="s">
        <v>3023</v>
      </c>
      <c r="C611" s="23" t="s">
        <v>3024</v>
      </c>
      <c r="D611" s="13" t="s">
        <v>3025</v>
      </c>
      <c r="E611" s="3" t="s">
        <v>3201</v>
      </c>
      <c r="F611" s="3" t="s">
        <v>1537</v>
      </c>
      <c r="G611" s="26" t="s">
        <v>57</v>
      </c>
      <c r="H611" s="20" t="s">
        <v>2717</v>
      </c>
      <c r="I611" s="3" t="s">
        <v>16</v>
      </c>
      <c r="J611" s="3" t="s">
        <v>429</v>
      </c>
    </row>
    <row r="612" spans="1:10" s="17" customFormat="1" ht="75" x14ac:dyDescent="0.25">
      <c r="A612" s="3" t="s">
        <v>10</v>
      </c>
      <c r="B612" s="3" t="s">
        <v>3007</v>
      </c>
      <c r="C612" s="23" t="s">
        <v>3008</v>
      </c>
      <c r="D612" s="13" t="s">
        <v>3009</v>
      </c>
      <c r="E612" s="3" t="s">
        <v>3202</v>
      </c>
      <c r="F612" s="3" t="s">
        <v>1537</v>
      </c>
      <c r="G612" s="26" t="s">
        <v>57</v>
      </c>
      <c r="H612" s="20" t="s">
        <v>2717</v>
      </c>
      <c r="I612" s="3" t="s">
        <v>16</v>
      </c>
      <c r="J612" s="3" t="s">
        <v>429</v>
      </c>
    </row>
    <row r="613" spans="1:10" s="17" customFormat="1" ht="75" x14ac:dyDescent="0.25">
      <c r="A613" s="3" t="s">
        <v>10</v>
      </c>
      <c r="B613" s="3" t="s">
        <v>3013</v>
      </c>
      <c r="C613" s="23" t="s">
        <v>3014</v>
      </c>
      <c r="D613" s="13" t="s">
        <v>3015</v>
      </c>
      <c r="E613" s="3" t="s">
        <v>3203</v>
      </c>
      <c r="F613" s="3" t="s">
        <v>1537</v>
      </c>
      <c r="G613" s="26" t="s">
        <v>57</v>
      </c>
      <c r="H613" s="20" t="s">
        <v>2717</v>
      </c>
      <c r="I613" s="3" t="s">
        <v>16</v>
      </c>
      <c r="J613" s="3" t="s">
        <v>429</v>
      </c>
    </row>
    <row r="614" spans="1:10" s="17" customFormat="1" ht="93.75" x14ac:dyDescent="0.25">
      <c r="A614" s="3" t="s">
        <v>10</v>
      </c>
      <c r="B614" s="3" t="s">
        <v>3204</v>
      </c>
      <c r="C614" s="23" t="s">
        <v>3205</v>
      </c>
      <c r="D614" s="13" t="s">
        <v>3206</v>
      </c>
      <c r="E614" s="3" t="s">
        <v>3207</v>
      </c>
      <c r="F614" s="3" t="s">
        <v>1954</v>
      </c>
      <c r="G614" s="26" t="s">
        <v>57</v>
      </c>
      <c r="H614" s="20" t="s">
        <v>2717</v>
      </c>
      <c r="I614" s="3" t="s">
        <v>16</v>
      </c>
      <c r="J614" s="3" t="s">
        <v>429</v>
      </c>
    </row>
    <row r="615" spans="1:10" s="17" customFormat="1" ht="75" x14ac:dyDescent="0.25">
      <c r="A615" s="3" t="s">
        <v>10</v>
      </c>
      <c r="B615" s="3" t="s">
        <v>3007</v>
      </c>
      <c r="C615" s="23" t="s">
        <v>3008</v>
      </c>
      <c r="D615" s="13" t="s">
        <v>3009</v>
      </c>
      <c r="E615" s="3" t="s">
        <v>3208</v>
      </c>
      <c r="F615" s="3" t="s">
        <v>1537</v>
      </c>
      <c r="G615" s="26" t="s">
        <v>57</v>
      </c>
      <c r="H615" s="20" t="s">
        <v>2717</v>
      </c>
      <c r="I615" s="3" t="s">
        <v>16</v>
      </c>
      <c r="J615" s="3" t="s">
        <v>429</v>
      </c>
    </row>
    <row r="616" spans="1:10" s="17" customFormat="1" ht="75" x14ac:dyDescent="0.25">
      <c r="A616" s="3" t="s">
        <v>10</v>
      </c>
      <c r="B616" s="3" t="s">
        <v>3007</v>
      </c>
      <c r="C616" s="23" t="s">
        <v>3008</v>
      </c>
      <c r="D616" s="13" t="s">
        <v>3009</v>
      </c>
      <c r="E616" s="3" t="s">
        <v>3209</v>
      </c>
      <c r="F616" s="3" t="s">
        <v>1537</v>
      </c>
      <c r="G616" s="26" t="s">
        <v>57</v>
      </c>
      <c r="H616" s="20" t="s">
        <v>2717</v>
      </c>
      <c r="I616" s="3" t="s">
        <v>16</v>
      </c>
      <c r="J616" s="3" t="s">
        <v>429</v>
      </c>
    </row>
    <row r="617" spans="1:10" s="17" customFormat="1" ht="75" x14ac:dyDescent="0.25">
      <c r="A617" s="3" t="s">
        <v>10</v>
      </c>
      <c r="B617" s="3" t="s">
        <v>2971</v>
      </c>
      <c r="C617" s="23" t="s">
        <v>2972</v>
      </c>
      <c r="D617" s="13" t="s">
        <v>2973</v>
      </c>
      <c r="E617" s="3" t="s">
        <v>3210</v>
      </c>
      <c r="F617" s="3" t="s">
        <v>1954</v>
      </c>
      <c r="G617" s="26" t="s">
        <v>57</v>
      </c>
      <c r="H617" s="20" t="s">
        <v>2717</v>
      </c>
      <c r="I617" s="3" t="s">
        <v>16</v>
      </c>
      <c r="J617" s="3" t="s">
        <v>429</v>
      </c>
    </row>
    <row r="618" spans="1:10" s="17" customFormat="1" ht="75" x14ac:dyDescent="0.25">
      <c r="A618" s="3" t="s">
        <v>10</v>
      </c>
      <c r="B618" s="3" t="s">
        <v>2976</v>
      </c>
      <c r="C618" s="23" t="s">
        <v>2977</v>
      </c>
      <c r="D618" s="13" t="s">
        <v>2978</v>
      </c>
      <c r="E618" s="3" t="s">
        <v>3211</v>
      </c>
      <c r="F618" s="3" t="s">
        <v>1537</v>
      </c>
      <c r="G618" s="26" t="s">
        <v>57</v>
      </c>
      <c r="H618" s="20" t="s">
        <v>2717</v>
      </c>
      <c r="I618" s="3" t="s">
        <v>16</v>
      </c>
      <c r="J618" s="3" t="s">
        <v>429</v>
      </c>
    </row>
    <row r="619" spans="1:10" s="17" customFormat="1" ht="75" x14ac:dyDescent="0.25">
      <c r="A619" s="3" t="s">
        <v>10</v>
      </c>
      <c r="B619" s="3" t="s">
        <v>3013</v>
      </c>
      <c r="C619" s="23" t="s">
        <v>3014</v>
      </c>
      <c r="D619" s="13" t="s">
        <v>3015</v>
      </c>
      <c r="E619" s="3" t="s">
        <v>3212</v>
      </c>
      <c r="F619" s="3" t="s">
        <v>1537</v>
      </c>
      <c r="G619" s="26" t="s">
        <v>57</v>
      </c>
      <c r="H619" s="20" t="s">
        <v>2717</v>
      </c>
      <c r="I619" s="3" t="s">
        <v>16</v>
      </c>
      <c r="J619" s="3" t="s">
        <v>429</v>
      </c>
    </row>
    <row r="620" spans="1:10" s="17" customFormat="1" ht="75" x14ac:dyDescent="0.25">
      <c r="A620" s="3" t="s">
        <v>10</v>
      </c>
      <c r="B620" s="3" t="s">
        <v>3003</v>
      </c>
      <c r="C620" s="23" t="s">
        <v>3004</v>
      </c>
      <c r="D620" s="13" t="s">
        <v>3005</v>
      </c>
      <c r="E620" s="3" t="s">
        <v>3119</v>
      </c>
      <c r="F620" s="3" t="s">
        <v>1954</v>
      </c>
      <c r="G620" s="26" t="s">
        <v>57</v>
      </c>
      <c r="H620" s="20" t="s">
        <v>2717</v>
      </c>
      <c r="I620" s="3" t="s">
        <v>16</v>
      </c>
      <c r="J620" s="3" t="s">
        <v>429</v>
      </c>
    </row>
    <row r="621" spans="1:10" s="17" customFormat="1" ht="75" x14ac:dyDescent="0.25">
      <c r="A621" s="3" t="s">
        <v>10</v>
      </c>
      <c r="B621" s="3" t="s">
        <v>3007</v>
      </c>
      <c r="C621" s="23" t="s">
        <v>3008</v>
      </c>
      <c r="D621" s="13" t="s">
        <v>3009</v>
      </c>
      <c r="E621" s="3" t="s">
        <v>3213</v>
      </c>
      <c r="F621" s="3" t="s">
        <v>1537</v>
      </c>
      <c r="G621" s="26" t="s">
        <v>57</v>
      </c>
      <c r="H621" s="20" t="s">
        <v>2717</v>
      </c>
      <c r="I621" s="3" t="s">
        <v>16</v>
      </c>
      <c r="J621" s="3" t="s">
        <v>429</v>
      </c>
    </row>
    <row r="622" spans="1:10" s="17" customFormat="1" ht="75" x14ac:dyDescent="0.25">
      <c r="A622" s="3" t="s">
        <v>10</v>
      </c>
      <c r="B622" s="3" t="s">
        <v>3007</v>
      </c>
      <c r="C622" s="23" t="s">
        <v>3008</v>
      </c>
      <c r="D622" s="13" t="s">
        <v>3009</v>
      </c>
      <c r="E622" s="3" t="s">
        <v>3214</v>
      </c>
      <c r="F622" s="3" t="s">
        <v>1954</v>
      </c>
      <c r="G622" s="26" t="s">
        <v>57</v>
      </c>
      <c r="H622" s="20" t="s">
        <v>2717</v>
      </c>
      <c r="I622" s="3" t="s">
        <v>16</v>
      </c>
      <c r="J622" s="3" t="s">
        <v>429</v>
      </c>
    </row>
    <row r="623" spans="1:10" s="17" customFormat="1" ht="75" x14ac:dyDescent="0.25">
      <c r="A623" s="3" t="s">
        <v>10</v>
      </c>
      <c r="B623" s="3" t="s">
        <v>3061</v>
      </c>
      <c r="C623" s="23" t="s">
        <v>3062</v>
      </c>
      <c r="D623" s="13" t="s">
        <v>3063</v>
      </c>
      <c r="E623" s="3" t="s">
        <v>3215</v>
      </c>
      <c r="F623" s="3" t="s">
        <v>1954</v>
      </c>
      <c r="G623" s="26" t="s">
        <v>57</v>
      </c>
      <c r="H623" s="20" t="s">
        <v>2717</v>
      </c>
      <c r="I623" s="3" t="s">
        <v>16</v>
      </c>
      <c r="J623" s="3" t="s">
        <v>429</v>
      </c>
    </row>
    <row r="624" spans="1:10" s="17" customFormat="1" ht="75" x14ac:dyDescent="0.25">
      <c r="A624" s="3" t="s">
        <v>10</v>
      </c>
      <c r="B624" s="3" t="s">
        <v>3007</v>
      </c>
      <c r="C624" s="23" t="s">
        <v>3008</v>
      </c>
      <c r="D624" s="13" t="s">
        <v>3009</v>
      </c>
      <c r="E624" s="3" t="s">
        <v>3216</v>
      </c>
      <c r="F624" s="3" t="s">
        <v>1537</v>
      </c>
      <c r="G624" s="26" t="s">
        <v>57</v>
      </c>
      <c r="H624" s="20" t="s">
        <v>2717</v>
      </c>
      <c r="I624" s="3" t="s">
        <v>16</v>
      </c>
      <c r="J624" s="3" t="s">
        <v>429</v>
      </c>
    </row>
    <row r="625" spans="1:10" s="17" customFormat="1" ht="75" x14ac:dyDescent="0.25">
      <c r="A625" s="3" t="s">
        <v>10</v>
      </c>
      <c r="B625" s="3" t="s">
        <v>2971</v>
      </c>
      <c r="C625" s="23" t="s">
        <v>2972</v>
      </c>
      <c r="D625" s="13" t="s">
        <v>2973</v>
      </c>
      <c r="E625" s="3" t="s">
        <v>3217</v>
      </c>
      <c r="F625" s="3" t="s">
        <v>1954</v>
      </c>
      <c r="G625" s="26" t="s">
        <v>57</v>
      </c>
      <c r="H625" s="20" t="s">
        <v>2717</v>
      </c>
      <c r="I625" s="3" t="s">
        <v>16</v>
      </c>
      <c r="J625" s="3" t="s">
        <v>429</v>
      </c>
    </row>
    <row r="626" spans="1:10" s="17" customFormat="1" ht="75" x14ac:dyDescent="0.25">
      <c r="A626" s="3" t="s">
        <v>10</v>
      </c>
      <c r="B626" s="3" t="s">
        <v>3023</v>
      </c>
      <c r="C626" s="23" t="s">
        <v>3024</v>
      </c>
      <c r="D626" s="13" t="s">
        <v>3025</v>
      </c>
      <c r="E626" s="3" t="s">
        <v>3218</v>
      </c>
      <c r="F626" s="3" t="s">
        <v>1537</v>
      </c>
      <c r="G626" s="26" t="s">
        <v>57</v>
      </c>
      <c r="H626" s="20" t="s">
        <v>2717</v>
      </c>
      <c r="I626" s="3" t="s">
        <v>16</v>
      </c>
      <c r="J626" s="3" t="s">
        <v>429</v>
      </c>
    </row>
    <row r="627" spans="1:10" s="17" customFormat="1" ht="75" x14ac:dyDescent="0.25">
      <c r="A627" s="3" t="s">
        <v>10</v>
      </c>
      <c r="B627" s="3" t="s">
        <v>2992</v>
      </c>
      <c r="C627" s="23" t="s">
        <v>2993</v>
      </c>
      <c r="D627" s="13" t="s">
        <v>2994</v>
      </c>
      <c r="E627" s="3" t="s">
        <v>3219</v>
      </c>
      <c r="F627" s="3" t="s">
        <v>1537</v>
      </c>
      <c r="G627" s="26" t="s">
        <v>57</v>
      </c>
      <c r="H627" s="20" t="s">
        <v>2717</v>
      </c>
      <c r="I627" s="3" t="s">
        <v>16</v>
      </c>
      <c r="J627" s="3" t="s">
        <v>429</v>
      </c>
    </row>
    <row r="628" spans="1:10" s="17" customFormat="1" ht="75" x14ac:dyDescent="0.25">
      <c r="A628" s="3" t="s">
        <v>10</v>
      </c>
      <c r="B628" s="3" t="s">
        <v>3013</v>
      </c>
      <c r="C628" s="23" t="s">
        <v>3014</v>
      </c>
      <c r="D628" s="13" t="s">
        <v>3015</v>
      </c>
      <c r="E628" s="3" t="s">
        <v>3220</v>
      </c>
      <c r="F628" s="3" t="s">
        <v>1537</v>
      </c>
      <c r="G628" s="26" t="s">
        <v>57</v>
      </c>
      <c r="H628" s="20" t="s">
        <v>2717</v>
      </c>
      <c r="I628" s="3" t="s">
        <v>16</v>
      </c>
      <c r="J628" s="3" t="s">
        <v>429</v>
      </c>
    </row>
    <row r="629" spans="1:10" s="17" customFormat="1" ht="75" x14ac:dyDescent="0.25">
      <c r="A629" s="3" t="s">
        <v>10</v>
      </c>
      <c r="B629" s="3" t="s">
        <v>2985</v>
      </c>
      <c r="C629" s="23" t="s">
        <v>2986</v>
      </c>
      <c r="D629" s="13" t="s">
        <v>2987</v>
      </c>
      <c r="E629" s="3" t="s">
        <v>3221</v>
      </c>
      <c r="F629" s="3" t="s">
        <v>1537</v>
      </c>
      <c r="G629" s="26" t="s">
        <v>57</v>
      </c>
      <c r="H629" s="20" t="s">
        <v>2717</v>
      </c>
      <c r="I629" s="3" t="s">
        <v>16</v>
      </c>
      <c r="J629" s="3" t="s">
        <v>429</v>
      </c>
    </row>
    <row r="630" spans="1:10" s="17" customFormat="1" ht="75" x14ac:dyDescent="0.25">
      <c r="A630" s="3" t="s">
        <v>10</v>
      </c>
      <c r="B630" s="3" t="s">
        <v>2976</v>
      </c>
      <c r="C630" s="23" t="s">
        <v>2977</v>
      </c>
      <c r="D630" s="13" t="s">
        <v>2978</v>
      </c>
      <c r="E630" s="3" t="s">
        <v>3222</v>
      </c>
      <c r="F630" s="3" t="s">
        <v>1537</v>
      </c>
      <c r="G630" s="26" t="s">
        <v>57</v>
      </c>
      <c r="H630" s="20" t="s">
        <v>2717</v>
      </c>
      <c r="I630" s="3" t="s">
        <v>16</v>
      </c>
      <c r="J630" s="3" t="s">
        <v>429</v>
      </c>
    </row>
    <row r="631" spans="1:10" s="17" customFormat="1" ht="75" x14ac:dyDescent="0.25">
      <c r="A631" s="3" t="s">
        <v>10</v>
      </c>
      <c r="B631" s="3" t="s">
        <v>2976</v>
      </c>
      <c r="C631" s="23" t="s">
        <v>2977</v>
      </c>
      <c r="D631" s="13" t="s">
        <v>2978</v>
      </c>
      <c r="E631" s="3" t="s">
        <v>3223</v>
      </c>
      <c r="F631" s="3" t="s">
        <v>1537</v>
      </c>
      <c r="G631" s="26" t="s">
        <v>57</v>
      </c>
      <c r="H631" s="20" t="s">
        <v>2717</v>
      </c>
      <c r="I631" s="3" t="s">
        <v>16</v>
      </c>
      <c r="J631" s="3" t="s">
        <v>429</v>
      </c>
    </row>
    <row r="632" spans="1:10" s="17" customFormat="1" ht="75" x14ac:dyDescent="0.25">
      <c r="A632" s="3" t="s">
        <v>10</v>
      </c>
      <c r="B632" s="3" t="s">
        <v>2992</v>
      </c>
      <c r="C632" s="23" t="s">
        <v>2993</v>
      </c>
      <c r="D632" s="13" t="s">
        <v>2994</v>
      </c>
      <c r="E632" s="3" t="s">
        <v>3184</v>
      </c>
      <c r="F632" s="3" t="s">
        <v>1537</v>
      </c>
      <c r="G632" s="26" t="s">
        <v>57</v>
      </c>
      <c r="H632" s="20" t="s">
        <v>2717</v>
      </c>
      <c r="I632" s="3" t="s">
        <v>16</v>
      </c>
      <c r="J632" s="3" t="s">
        <v>429</v>
      </c>
    </row>
    <row r="633" spans="1:10" s="17" customFormat="1" ht="75" x14ac:dyDescent="0.25">
      <c r="A633" s="3" t="s">
        <v>10</v>
      </c>
      <c r="B633" s="3" t="s">
        <v>2992</v>
      </c>
      <c r="C633" s="23" t="s">
        <v>2993</v>
      </c>
      <c r="D633" s="13" t="s">
        <v>2994</v>
      </c>
      <c r="E633" s="3" t="s">
        <v>3224</v>
      </c>
      <c r="F633" s="3" t="s">
        <v>1537</v>
      </c>
      <c r="G633" s="26" t="s">
        <v>57</v>
      </c>
      <c r="H633" s="20" t="s">
        <v>2717</v>
      </c>
      <c r="I633" s="3" t="s">
        <v>16</v>
      </c>
      <c r="J633" s="3" t="s">
        <v>429</v>
      </c>
    </row>
    <row r="634" spans="1:10" s="17" customFormat="1" ht="75" x14ac:dyDescent="0.25">
      <c r="A634" s="3" t="s">
        <v>10</v>
      </c>
      <c r="B634" s="3" t="s">
        <v>3007</v>
      </c>
      <c r="C634" s="23" t="s">
        <v>3008</v>
      </c>
      <c r="D634" s="13" t="s">
        <v>3009</v>
      </c>
      <c r="E634" s="3" t="s">
        <v>3225</v>
      </c>
      <c r="F634" s="3" t="s">
        <v>1537</v>
      </c>
      <c r="G634" s="26" t="s">
        <v>57</v>
      </c>
      <c r="H634" s="20" t="s">
        <v>2717</v>
      </c>
      <c r="I634" s="3" t="s">
        <v>16</v>
      </c>
      <c r="J634" s="3" t="s">
        <v>429</v>
      </c>
    </row>
    <row r="635" spans="1:10" s="17" customFormat="1" ht="75" x14ac:dyDescent="0.25">
      <c r="A635" s="3" t="s">
        <v>10</v>
      </c>
      <c r="B635" s="3" t="s">
        <v>3007</v>
      </c>
      <c r="C635" s="23" t="s">
        <v>3008</v>
      </c>
      <c r="D635" s="13" t="s">
        <v>3009</v>
      </c>
      <c r="E635" s="3" t="s">
        <v>3226</v>
      </c>
      <c r="F635" s="3" t="s">
        <v>1537</v>
      </c>
      <c r="G635" s="26" t="s">
        <v>57</v>
      </c>
      <c r="H635" s="20" t="s">
        <v>2717</v>
      </c>
      <c r="I635" s="3" t="s">
        <v>16</v>
      </c>
      <c r="J635" s="3" t="s">
        <v>429</v>
      </c>
    </row>
    <row r="636" spans="1:10" s="17" customFormat="1" ht="75" x14ac:dyDescent="0.25">
      <c r="A636" s="3" t="s">
        <v>10</v>
      </c>
      <c r="B636" s="3" t="s">
        <v>2980</v>
      </c>
      <c r="C636" s="23" t="s">
        <v>2981</v>
      </c>
      <c r="D636" s="13" t="s">
        <v>2982</v>
      </c>
      <c r="E636" s="3" t="s">
        <v>2984</v>
      </c>
      <c r="F636" s="3" t="s">
        <v>1537</v>
      </c>
      <c r="G636" s="26" t="s">
        <v>57</v>
      </c>
      <c r="H636" s="20" t="s">
        <v>2717</v>
      </c>
      <c r="I636" s="3" t="s">
        <v>16</v>
      </c>
      <c r="J636" s="3" t="s">
        <v>429</v>
      </c>
    </row>
    <row r="637" spans="1:10" s="17" customFormat="1" ht="75" x14ac:dyDescent="0.25">
      <c r="A637" s="3" t="s">
        <v>10</v>
      </c>
      <c r="B637" s="3" t="s">
        <v>2985</v>
      </c>
      <c r="C637" s="23" t="s">
        <v>2986</v>
      </c>
      <c r="D637" s="13" t="s">
        <v>2987</v>
      </c>
      <c r="E637" s="3" t="s">
        <v>3227</v>
      </c>
      <c r="F637" s="3" t="s">
        <v>1954</v>
      </c>
      <c r="G637" s="26" t="s">
        <v>57</v>
      </c>
      <c r="H637" s="20" t="s">
        <v>2717</v>
      </c>
      <c r="I637" s="3" t="s">
        <v>16</v>
      </c>
      <c r="J637" s="3" t="s">
        <v>429</v>
      </c>
    </row>
    <row r="638" spans="1:10" s="17" customFormat="1" ht="75" x14ac:dyDescent="0.25">
      <c r="A638" s="3" t="s">
        <v>10</v>
      </c>
      <c r="B638" s="3" t="s">
        <v>2971</v>
      </c>
      <c r="C638" s="23" t="s">
        <v>2972</v>
      </c>
      <c r="D638" s="13" t="s">
        <v>2973</v>
      </c>
      <c r="E638" s="3" t="s">
        <v>3228</v>
      </c>
      <c r="F638" s="3" t="s">
        <v>1954</v>
      </c>
      <c r="G638" s="26" t="s">
        <v>57</v>
      </c>
      <c r="H638" s="20" t="s">
        <v>2717</v>
      </c>
      <c r="I638" s="3" t="s">
        <v>16</v>
      </c>
      <c r="J638" s="3" t="s">
        <v>429</v>
      </c>
    </row>
    <row r="639" spans="1:10" s="17" customFormat="1" ht="75" x14ac:dyDescent="0.25">
      <c r="A639" s="3" t="s">
        <v>10</v>
      </c>
      <c r="B639" s="3" t="s">
        <v>3013</v>
      </c>
      <c r="C639" s="23" t="s">
        <v>3014</v>
      </c>
      <c r="D639" s="13" t="s">
        <v>3015</v>
      </c>
      <c r="E639" s="3" t="s">
        <v>3229</v>
      </c>
      <c r="F639" s="3" t="s">
        <v>1537</v>
      </c>
      <c r="G639" s="26" t="s">
        <v>57</v>
      </c>
      <c r="H639" s="20" t="s">
        <v>2717</v>
      </c>
      <c r="I639" s="3" t="s">
        <v>16</v>
      </c>
      <c r="J639" s="3" t="s">
        <v>429</v>
      </c>
    </row>
    <row r="640" spans="1:10" s="17" customFormat="1" ht="75" x14ac:dyDescent="0.25">
      <c r="A640" s="3" t="s">
        <v>10</v>
      </c>
      <c r="B640" s="3" t="s">
        <v>3007</v>
      </c>
      <c r="C640" s="23" t="s">
        <v>3008</v>
      </c>
      <c r="D640" s="13" t="s">
        <v>3009</v>
      </c>
      <c r="E640" s="3" t="s">
        <v>3230</v>
      </c>
      <c r="F640" s="3" t="s">
        <v>1537</v>
      </c>
      <c r="G640" s="26" t="s">
        <v>57</v>
      </c>
      <c r="H640" s="20" t="s">
        <v>2717</v>
      </c>
      <c r="I640" s="3" t="s">
        <v>16</v>
      </c>
      <c r="J640" s="3" t="s">
        <v>429</v>
      </c>
    </row>
    <row r="641" spans="1:10" s="17" customFormat="1" ht="75" x14ac:dyDescent="0.25">
      <c r="A641" s="3" t="s">
        <v>10</v>
      </c>
      <c r="B641" s="3" t="s">
        <v>3023</v>
      </c>
      <c r="C641" s="23" t="s">
        <v>3024</v>
      </c>
      <c r="D641" s="13" t="s">
        <v>3025</v>
      </c>
      <c r="E641" s="3" t="s">
        <v>3231</v>
      </c>
      <c r="F641" s="3" t="s">
        <v>1537</v>
      </c>
      <c r="G641" s="26" t="s">
        <v>57</v>
      </c>
      <c r="H641" s="20" t="s">
        <v>2717</v>
      </c>
      <c r="I641" s="3" t="s">
        <v>16</v>
      </c>
      <c r="J641" s="3" t="s">
        <v>429</v>
      </c>
    </row>
    <row r="642" spans="1:10" s="17" customFormat="1" ht="75" x14ac:dyDescent="0.25">
      <c r="A642" s="3" t="s">
        <v>10</v>
      </c>
      <c r="B642" s="3" t="s">
        <v>3019</v>
      </c>
      <c r="C642" s="23" t="s">
        <v>3020</v>
      </c>
      <c r="D642" s="13" t="s">
        <v>3021</v>
      </c>
      <c r="E642" s="3" t="s">
        <v>3232</v>
      </c>
      <c r="F642" s="3" t="s">
        <v>1954</v>
      </c>
      <c r="G642" s="26" t="s">
        <v>57</v>
      </c>
      <c r="H642" s="20" t="s">
        <v>2717</v>
      </c>
      <c r="I642" s="3" t="s">
        <v>16</v>
      </c>
      <c r="J642" s="3" t="s">
        <v>429</v>
      </c>
    </row>
    <row r="643" spans="1:10" s="17" customFormat="1" ht="75" x14ac:dyDescent="0.25">
      <c r="A643" s="3" t="s">
        <v>10</v>
      </c>
      <c r="B643" s="3" t="s">
        <v>2980</v>
      </c>
      <c r="C643" s="23" t="s">
        <v>2981</v>
      </c>
      <c r="D643" s="13" t="s">
        <v>2982</v>
      </c>
      <c r="E643" s="3" t="s">
        <v>3233</v>
      </c>
      <c r="F643" s="3" t="s">
        <v>1537</v>
      </c>
      <c r="G643" s="26" t="s">
        <v>57</v>
      </c>
      <c r="H643" s="20" t="s">
        <v>2717</v>
      </c>
      <c r="I643" s="3" t="s">
        <v>16</v>
      </c>
      <c r="J643" s="3" t="s">
        <v>429</v>
      </c>
    </row>
    <row r="644" spans="1:10" s="17" customFormat="1" ht="75" x14ac:dyDescent="0.25">
      <c r="A644" s="3" t="s">
        <v>10</v>
      </c>
      <c r="B644" s="3" t="s">
        <v>2980</v>
      </c>
      <c r="C644" s="23" t="s">
        <v>2981</v>
      </c>
      <c r="D644" s="13" t="s">
        <v>2982</v>
      </c>
      <c r="E644" s="3" t="s">
        <v>3234</v>
      </c>
      <c r="F644" s="3" t="s">
        <v>1537</v>
      </c>
      <c r="G644" s="26" t="s">
        <v>57</v>
      </c>
      <c r="H644" s="20" t="s">
        <v>2717</v>
      </c>
      <c r="I644" s="3" t="s">
        <v>16</v>
      </c>
      <c r="J644" s="3" t="s">
        <v>429</v>
      </c>
    </row>
    <row r="645" spans="1:10" s="17" customFormat="1" ht="75" x14ac:dyDescent="0.25">
      <c r="A645" s="3" t="s">
        <v>10</v>
      </c>
      <c r="B645" s="3" t="s">
        <v>3007</v>
      </c>
      <c r="C645" s="23" t="s">
        <v>3008</v>
      </c>
      <c r="D645" s="13" t="s">
        <v>3009</v>
      </c>
      <c r="E645" s="3" t="s">
        <v>3235</v>
      </c>
      <c r="F645" s="3" t="s">
        <v>1537</v>
      </c>
      <c r="G645" s="26" t="s">
        <v>57</v>
      </c>
      <c r="H645" s="20" t="s">
        <v>2717</v>
      </c>
      <c r="I645" s="3" t="s">
        <v>16</v>
      </c>
      <c r="J645" s="3" t="s">
        <v>429</v>
      </c>
    </row>
    <row r="646" spans="1:10" s="17" customFormat="1" ht="75" x14ac:dyDescent="0.25">
      <c r="A646" s="3" t="s">
        <v>10</v>
      </c>
      <c r="B646" s="3" t="s">
        <v>3023</v>
      </c>
      <c r="C646" s="23" t="s">
        <v>3024</v>
      </c>
      <c r="D646" s="13" t="s">
        <v>3025</v>
      </c>
      <c r="E646" s="3" t="s">
        <v>3236</v>
      </c>
      <c r="F646" s="3" t="s">
        <v>1537</v>
      </c>
      <c r="G646" s="26" t="s">
        <v>57</v>
      </c>
      <c r="H646" s="20" t="s">
        <v>2717</v>
      </c>
      <c r="I646" s="3" t="s">
        <v>16</v>
      </c>
      <c r="J646" s="3" t="s">
        <v>429</v>
      </c>
    </row>
    <row r="647" spans="1:10" s="17" customFormat="1" ht="93.75" x14ac:dyDescent="0.25">
      <c r="A647" s="3" t="s">
        <v>10</v>
      </c>
      <c r="B647" s="3" t="s">
        <v>3204</v>
      </c>
      <c r="C647" s="23" t="s">
        <v>3205</v>
      </c>
      <c r="D647" s="13" t="s">
        <v>3206</v>
      </c>
      <c r="E647" s="3" t="s">
        <v>3237</v>
      </c>
      <c r="F647" s="3" t="s">
        <v>1954</v>
      </c>
      <c r="G647" s="26" t="s">
        <v>57</v>
      </c>
      <c r="H647" s="20" t="s">
        <v>2717</v>
      </c>
      <c r="I647" s="3" t="s">
        <v>16</v>
      </c>
      <c r="J647" s="3" t="s">
        <v>429</v>
      </c>
    </row>
    <row r="648" spans="1:10" s="17" customFormat="1" ht="75" x14ac:dyDescent="0.25">
      <c r="A648" s="3" t="s">
        <v>10</v>
      </c>
      <c r="B648" s="3" t="s">
        <v>3007</v>
      </c>
      <c r="C648" s="23" t="s">
        <v>3008</v>
      </c>
      <c r="D648" s="13" t="s">
        <v>3009</v>
      </c>
      <c r="E648" s="3" t="s">
        <v>3238</v>
      </c>
      <c r="F648" s="3" t="s">
        <v>1537</v>
      </c>
      <c r="G648" s="26" t="s">
        <v>57</v>
      </c>
      <c r="H648" s="20" t="s">
        <v>2717</v>
      </c>
      <c r="I648" s="3" t="s">
        <v>16</v>
      </c>
      <c r="J648" s="3" t="s">
        <v>429</v>
      </c>
    </row>
    <row r="649" spans="1:10" s="17" customFormat="1" ht="75" x14ac:dyDescent="0.25">
      <c r="A649" s="3" t="s">
        <v>10</v>
      </c>
      <c r="B649" s="3" t="s">
        <v>2971</v>
      </c>
      <c r="C649" s="23" t="s">
        <v>2972</v>
      </c>
      <c r="D649" s="13" t="s">
        <v>2973</v>
      </c>
      <c r="E649" s="3" t="s">
        <v>3239</v>
      </c>
      <c r="F649" s="3" t="s">
        <v>1954</v>
      </c>
      <c r="G649" s="26" t="s">
        <v>57</v>
      </c>
      <c r="H649" s="20" t="s">
        <v>2717</v>
      </c>
      <c r="I649" s="3" t="s">
        <v>16</v>
      </c>
      <c r="J649" s="3" t="s">
        <v>429</v>
      </c>
    </row>
    <row r="650" spans="1:10" s="17" customFormat="1" ht="75" x14ac:dyDescent="0.25">
      <c r="A650" s="3" t="s">
        <v>10</v>
      </c>
      <c r="B650" s="3" t="s">
        <v>2992</v>
      </c>
      <c r="C650" s="23" t="s">
        <v>2993</v>
      </c>
      <c r="D650" s="13" t="s">
        <v>2994</v>
      </c>
      <c r="E650" s="3" t="s">
        <v>3240</v>
      </c>
      <c r="F650" s="3" t="s">
        <v>1537</v>
      </c>
      <c r="G650" s="26" t="s">
        <v>57</v>
      </c>
      <c r="H650" s="20" t="s">
        <v>2715</v>
      </c>
      <c r="I650" s="3" t="s">
        <v>16</v>
      </c>
      <c r="J650" s="3" t="s">
        <v>429</v>
      </c>
    </row>
    <row r="651" spans="1:10" s="17" customFormat="1" ht="75" x14ac:dyDescent="0.25">
      <c r="A651" s="3" t="s">
        <v>10</v>
      </c>
      <c r="B651" s="3" t="s">
        <v>2985</v>
      </c>
      <c r="C651" s="23" t="s">
        <v>2986</v>
      </c>
      <c r="D651" s="13" t="s">
        <v>2987</v>
      </c>
      <c r="E651" s="3" t="s">
        <v>3241</v>
      </c>
      <c r="F651" s="3" t="s">
        <v>1537</v>
      </c>
      <c r="G651" s="26" t="s">
        <v>57</v>
      </c>
      <c r="H651" s="20" t="s">
        <v>2715</v>
      </c>
      <c r="I651" s="3" t="s">
        <v>16</v>
      </c>
      <c r="J651" s="3" t="s">
        <v>429</v>
      </c>
    </row>
    <row r="652" spans="1:10" s="17" customFormat="1" ht="75" x14ac:dyDescent="0.25">
      <c r="A652" s="3" t="s">
        <v>10</v>
      </c>
      <c r="B652" s="3" t="s">
        <v>3023</v>
      </c>
      <c r="C652" s="23" t="s">
        <v>3024</v>
      </c>
      <c r="D652" s="13" t="s">
        <v>3025</v>
      </c>
      <c r="E652" s="3" t="s">
        <v>3242</v>
      </c>
      <c r="F652" s="3" t="s">
        <v>1537</v>
      </c>
      <c r="G652" s="26" t="s">
        <v>57</v>
      </c>
      <c r="H652" s="20" t="s">
        <v>2715</v>
      </c>
      <c r="I652" s="3" t="s">
        <v>16</v>
      </c>
      <c r="J652" s="3" t="s">
        <v>429</v>
      </c>
    </row>
    <row r="653" spans="1:10" s="17" customFormat="1" ht="75" x14ac:dyDescent="0.25">
      <c r="A653" s="3" t="s">
        <v>10</v>
      </c>
      <c r="B653" s="3" t="s">
        <v>2976</v>
      </c>
      <c r="C653" s="23" t="s">
        <v>2977</v>
      </c>
      <c r="D653" s="13" t="s">
        <v>2978</v>
      </c>
      <c r="E653" s="3" t="s">
        <v>3243</v>
      </c>
      <c r="F653" s="3" t="s">
        <v>1537</v>
      </c>
      <c r="G653" s="26" t="s">
        <v>57</v>
      </c>
      <c r="H653" s="20" t="s">
        <v>2715</v>
      </c>
      <c r="I653" s="3" t="s">
        <v>16</v>
      </c>
      <c r="J653" s="3" t="s">
        <v>429</v>
      </c>
    </row>
    <row r="654" spans="1:10" s="17" customFormat="1" ht="75" x14ac:dyDescent="0.25">
      <c r="A654" s="3" t="s">
        <v>10</v>
      </c>
      <c r="B654" s="3" t="s">
        <v>2971</v>
      </c>
      <c r="C654" s="23" t="s">
        <v>2972</v>
      </c>
      <c r="D654" s="13" t="s">
        <v>2973</v>
      </c>
      <c r="E654" s="3" t="s">
        <v>3244</v>
      </c>
      <c r="F654" s="3" t="s">
        <v>1954</v>
      </c>
      <c r="G654" s="26" t="s">
        <v>57</v>
      </c>
      <c r="H654" s="20" t="s">
        <v>2715</v>
      </c>
      <c r="I654" s="3" t="s">
        <v>16</v>
      </c>
      <c r="J654" s="3" t="s">
        <v>429</v>
      </c>
    </row>
    <row r="655" spans="1:10" s="17" customFormat="1" ht="75" x14ac:dyDescent="0.25">
      <c r="A655" s="3" t="s">
        <v>10</v>
      </c>
      <c r="B655" s="3" t="s">
        <v>2976</v>
      </c>
      <c r="C655" s="23" t="s">
        <v>2977</v>
      </c>
      <c r="D655" s="13" t="s">
        <v>2978</v>
      </c>
      <c r="E655" s="3" t="s">
        <v>3245</v>
      </c>
      <c r="F655" s="3" t="s">
        <v>1537</v>
      </c>
      <c r="G655" s="26" t="s">
        <v>57</v>
      </c>
      <c r="H655" s="20" t="s">
        <v>2715</v>
      </c>
      <c r="I655" s="3" t="s">
        <v>16</v>
      </c>
      <c r="J655" s="3" t="s">
        <v>429</v>
      </c>
    </row>
    <row r="656" spans="1:10" s="17" customFormat="1" ht="75" x14ac:dyDescent="0.25">
      <c r="A656" s="3" t="s">
        <v>10</v>
      </c>
      <c r="B656" s="3" t="s">
        <v>3023</v>
      </c>
      <c r="C656" s="23" t="s">
        <v>3024</v>
      </c>
      <c r="D656" s="13" t="s">
        <v>3025</v>
      </c>
      <c r="E656" s="3" t="s">
        <v>3246</v>
      </c>
      <c r="F656" s="3" t="s">
        <v>1537</v>
      </c>
      <c r="G656" s="26" t="s">
        <v>57</v>
      </c>
      <c r="H656" s="20" t="s">
        <v>2715</v>
      </c>
      <c r="I656" s="3" t="s">
        <v>16</v>
      </c>
      <c r="J656" s="3" t="s">
        <v>429</v>
      </c>
    </row>
    <row r="657" spans="1:10" s="17" customFormat="1" ht="75" x14ac:dyDescent="0.25">
      <c r="A657" s="3" t="s">
        <v>10</v>
      </c>
      <c r="B657" s="3" t="s">
        <v>2971</v>
      </c>
      <c r="C657" s="23" t="s">
        <v>2972</v>
      </c>
      <c r="D657" s="13" t="s">
        <v>2973</v>
      </c>
      <c r="E657" s="3" t="s">
        <v>3247</v>
      </c>
      <c r="F657" s="3" t="s">
        <v>1954</v>
      </c>
      <c r="G657" s="26" t="s">
        <v>57</v>
      </c>
      <c r="H657" s="20" t="s">
        <v>2715</v>
      </c>
      <c r="I657" s="3" t="s">
        <v>16</v>
      </c>
      <c r="J657" s="3" t="s">
        <v>429</v>
      </c>
    </row>
    <row r="658" spans="1:10" s="17" customFormat="1" ht="75" x14ac:dyDescent="0.25">
      <c r="A658" s="3" t="s">
        <v>10</v>
      </c>
      <c r="B658" s="3" t="s">
        <v>2985</v>
      </c>
      <c r="C658" s="23" t="s">
        <v>2986</v>
      </c>
      <c r="D658" s="13" t="s">
        <v>2987</v>
      </c>
      <c r="E658" s="3" t="s">
        <v>3248</v>
      </c>
      <c r="F658" s="3" t="s">
        <v>1537</v>
      </c>
      <c r="G658" s="26" t="s">
        <v>57</v>
      </c>
      <c r="H658" s="20" t="s">
        <v>2715</v>
      </c>
      <c r="I658" s="3" t="s">
        <v>16</v>
      </c>
      <c r="J658" s="3" t="s">
        <v>429</v>
      </c>
    </row>
    <row r="659" spans="1:10" s="17" customFormat="1" ht="75" x14ac:dyDescent="0.25">
      <c r="A659" s="3" t="s">
        <v>10</v>
      </c>
      <c r="B659" s="3" t="s">
        <v>2980</v>
      </c>
      <c r="C659" s="23" t="s">
        <v>2981</v>
      </c>
      <c r="D659" s="13" t="s">
        <v>2982</v>
      </c>
      <c r="E659" s="3" t="s">
        <v>3233</v>
      </c>
      <c r="F659" s="3" t="s">
        <v>1537</v>
      </c>
      <c r="G659" s="26" t="s">
        <v>57</v>
      </c>
      <c r="H659" s="20" t="s">
        <v>2715</v>
      </c>
      <c r="I659" s="3" t="s">
        <v>16</v>
      </c>
      <c r="J659" s="3" t="s">
        <v>429</v>
      </c>
    </row>
    <row r="660" spans="1:10" s="17" customFormat="1" ht="93.75" x14ac:dyDescent="0.25">
      <c r="A660" s="3" t="s">
        <v>10</v>
      </c>
      <c r="B660" s="3" t="s">
        <v>3204</v>
      </c>
      <c r="C660" s="23" t="s">
        <v>3205</v>
      </c>
      <c r="D660" s="13" t="s">
        <v>3206</v>
      </c>
      <c r="E660" s="3" t="s">
        <v>3249</v>
      </c>
      <c r="F660" s="3" t="s">
        <v>3250</v>
      </c>
      <c r="G660" s="3" t="s">
        <v>14</v>
      </c>
      <c r="H660" s="20" t="s">
        <v>2715</v>
      </c>
      <c r="I660" s="3" t="s">
        <v>16</v>
      </c>
      <c r="J660" s="3" t="s">
        <v>429</v>
      </c>
    </row>
    <row r="661" spans="1:10" s="17" customFormat="1" ht="75" x14ac:dyDescent="0.25">
      <c r="A661" s="3" t="s">
        <v>10</v>
      </c>
      <c r="B661" s="3" t="s">
        <v>2976</v>
      </c>
      <c r="C661" s="23" t="s">
        <v>2977</v>
      </c>
      <c r="D661" s="13" t="s">
        <v>2978</v>
      </c>
      <c r="E661" s="3" t="s">
        <v>3251</v>
      </c>
      <c r="F661" s="3" t="s">
        <v>1537</v>
      </c>
      <c r="G661" s="26" t="s">
        <v>57</v>
      </c>
      <c r="H661" s="20" t="s">
        <v>2715</v>
      </c>
      <c r="I661" s="3" t="s">
        <v>16</v>
      </c>
      <c r="J661" s="3" t="s">
        <v>429</v>
      </c>
    </row>
    <row r="662" spans="1:10" s="17" customFormat="1" ht="75" x14ac:dyDescent="0.25">
      <c r="A662" s="3" t="s">
        <v>10</v>
      </c>
      <c r="B662" s="3" t="s">
        <v>3061</v>
      </c>
      <c r="C662" s="23" t="s">
        <v>3062</v>
      </c>
      <c r="D662" s="13" t="s">
        <v>3063</v>
      </c>
      <c r="E662" s="3" t="s">
        <v>3252</v>
      </c>
      <c r="F662" s="3" t="s">
        <v>1537</v>
      </c>
      <c r="G662" s="26" t="s">
        <v>57</v>
      </c>
      <c r="H662" s="20" t="s">
        <v>2715</v>
      </c>
      <c r="I662" s="3" t="s">
        <v>16</v>
      </c>
      <c r="J662" s="3" t="s">
        <v>429</v>
      </c>
    </row>
    <row r="663" spans="1:10" s="17" customFormat="1" ht="75" x14ac:dyDescent="0.25">
      <c r="A663" s="3" t="s">
        <v>10</v>
      </c>
      <c r="B663" s="3" t="s">
        <v>2980</v>
      </c>
      <c r="C663" s="23" t="s">
        <v>2981</v>
      </c>
      <c r="D663" s="13" t="s">
        <v>2982</v>
      </c>
      <c r="E663" s="3" t="s">
        <v>3253</v>
      </c>
      <c r="F663" s="3" t="s">
        <v>1537</v>
      </c>
      <c r="G663" s="26" t="s">
        <v>57</v>
      </c>
      <c r="H663" s="20" t="s">
        <v>2715</v>
      </c>
      <c r="I663" s="3" t="s">
        <v>16</v>
      </c>
      <c r="J663" s="3" t="s">
        <v>429</v>
      </c>
    </row>
    <row r="664" spans="1:10" s="17" customFormat="1" ht="75" x14ac:dyDescent="0.25">
      <c r="A664" s="3" t="s">
        <v>10</v>
      </c>
      <c r="B664" s="3" t="s">
        <v>2996</v>
      </c>
      <c r="C664" s="23" t="s">
        <v>2997</v>
      </c>
      <c r="D664" s="13" t="s">
        <v>2998</v>
      </c>
      <c r="E664" s="3" t="s">
        <v>2999</v>
      </c>
      <c r="F664" s="3" t="s">
        <v>1537</v>
      </c>
      <c r="G664" s="26" t="s">
        <v>57</v>
      </c>
      <c r="H664" s="20" t="s">
        <v>2715</v>
      </c>
      <c r="I664" s="3" t="s">
        <v>16</v>
      </c>
      <c r="J664" s="3" t="s">
        <v>429</v>
      </c>
    </row>
    <row r="665" spans="1:10" s="17" customFormat="1" ht="75" x14ac:dyDescent="0.25">
      <c r="A665" s="3" t="s">
        <v>10</v>
      </c>
      <c r="B665" s="3" t="s">
        <v>2985</v>
      </c>
      <c r="C665" s="23" t="s">
        <v>2986</v>
      </c>
      <c r="D665" s="13" t="s">
        <v>2987</v>
      </c>
      <c r="E665" s="3" t="s">
        <v>3221</v>
      </c>
      <c r="F665" s="3" t="s">
        <v>1537</v>
      </c>
      <c r="G665" s="26" t="s">
        <v>57</v>
      </c>
      <c r="H665" s="20" t="s">
        <v>2715</v>
      </c>
      <c r="I665" s="3" t="s">
        <v>16</v>
      </c>
      <c r="J665" s="3" t="s">
        <v>429</v>
      </c>
    </row>
    <row r="666" spans="1:10" s="17" customFormat="1" ht="75" x14ac:dyDescent="0.25">
      <c r="A666" s="3" t="s">
        <v>10</v>
      </c>
      <c r="B666" s="3" t="s">
        <v>2980</v>
      </c>
      <c r="C666" s="23" t="s">
        <v>2981</v>
      </c>
      <c r="D666" s="13" t="s">
        <v>2982</v>
      </c>
      <c r="E666" s="3" t="s">
        <v>3254</v>
      </c>
      <c r="F666" s="3" t="s">
        <v>1537</v>
      </c>
      <c r="G666" s="26" t="s">
        <v>57</v>
      </c>
      <c r="H666" s="20" t="s">
        <v>2715</v>
      </c>
      <c r="I666" s="3" t="s">
        <v>16</v>
      </c>
      <c r="J666" s="3" t="s">
        <v>429</v>
      </c>
    </row>
    <row r="667" spans="1:10" s="17" customFormat="1" ht="75" x14ac:dyDescent="0.25">
      <c r="A667" s="3" t="s">
        <v>10</v>
      </c>
      <c r="B667" s="3" t="s">
        <v>2971</v>
      </c>
      <c r="C667" s="23" t="s">
        <v>2972</v>
      </c>
      <c r="D667" s="13" t="s">
        <v>2973</v>
      </c>
      <c r="E667" s="3" t="s">
        <v>3255</v>
      </c>
      <c r="F667" s="3" t="s">
        <v>1954</v>
      </c>
      <c r="G667" s="26" t="s">
        <v>57</v>
      </c>
      <c r="H667" s="20" t="s">
        <v>2715</v>
      </c>
      <c r="I667" s="3" t="s">
        <v>16</v>
      </c>
      <c r="J667" s="3" t="s">
        <v>429</v>
      </c>
    </row>
    <row r="668" spans="1:10" s="17" customFormat="1" ht="75" x14ac:dyDescent="0.25">
      <c r="A668" s="3" t="s">
        <v>10</v>
      </c>
      <c r="B668" s="3" t="s">
        <v>2992</v>
      </c>
      <c r="C668" s="23" t="s">
        <v>2993</v>
      </c>
      <c r="D668" s="13" t="s">
        <v>2994</v>
      </c>
      <c r="E668" s="3" t="s">
        <v>3256</v>
      </c>
      <c r="F668" s="3" t="s">
        <v>1537</v>
      </c>
      <c r="G668" s="26" t="s">
        <v>57</v>
      </c>
      <c r="H668" s="20" t="s">
        <v>2715</v>
      </c>
      <c r="I668" s="3" t="s">
        <v>16</v>
      </c>
      <c r="J668" s="3" t="s">
        <v>429</v>
      </c>
    </row>
    <row r="669" spans="1:10" s="17" customFormat="1" ht="75" x14ac:dyDescent="0.25">
      <c r="A669" s="3" t="s">
        <v>10</v>
      </c>
      <c r="B669" s="3" t="s">
        <v>2985</v>
      </c>
      <c r="C669" s="23" t="s">
        <v>2986</v>
      </c>
      <c r="D669" s="13" t="s">
        <v>2987</v>
      </c>
      <c r="E669" s="3" t="s">
        <v>3257</v>
      </c>
      <c r="F669" s="3" t="s">
        <v>1954</v>
      </c>
      <c r="G669" s="26" t="s">
        <v>57</v>
      </c>
      <c r="H669" s="20" t="s">
        <v>2715</v>
      </c>
      <c r="I669" s="3" t="s">
        <v>16</v>
      </c>
      <c r="J669" s="3" t="s">
        <v>429</v>
      </c>
    </row>
    <row r="670" spans="1:10" s="17" customFormat="1" ht="75" x14ac:dyDescent="0.25">
      <c r="A670" s="3" t="s">
        <v>10</v>
      </c>
      <c r="B670" s="3" t="s">
        <v>3061</v>
      </c>
      <c r="C670" s="23" t="s">
        <v>3062</v>
      </c>
      <c r="D670" s="13" t="s">
        <v>3063</v>
      </c>
      <c r="E670" s="3" t="s">
        <v>3258</v>
      </c>
      <c r="F670" s="3" t="s">
        <v>1537</v>
      </c>
      <c r="G670" s="26" t="s">
        <v>57</v>
      </c>
      <c r="H670" s="20" t="s">
        <v>2715</v>
      </c>
      <c r="I670" s="3" t="s">
        <v>16</v>
      </c>
      <c r="J670" s="3" t="s">
        <v>429</v>
      </c>
    </row>
    <row r="671" spans="1:10" s="17" customFormat="1" ht="75" x14ac:dyDescent="0.25">
      <c r="A671" s="3" t="s">
        <v>10</v>
      </c>
      <c r="B671" s="3" t="s">
        <v>3013</v>
      </c>
      <c r="C671" s="23" t="s">
        <v>3014</v>
      </c>
      <c r="D671" s="13" t="s">
        <v>3015</v>
      </c>
      <c r="E671" s="3" t="s">
        <v>3259</v>
      </c>
      <c r="F671" s="3" t="s">
        <v>1537</v>
      </c>
      <c r="G671" s="26" t="s">
        <v>57</v>
      </c>
      <c r="H671" s="20" t="s">
        <v>2715</v>
      </c>
      <c r="I671" s="3" t="s">
        <v>16</v>
      </c>
      <c r="J671" s="3" t="s">
        <v>429</v>
      </c>
    </row>
    <row r="672" spans="1:10" s="17" customFormat="1" ht="75" x14ac:dyDescent="0.25">
      <c r="A672" s="3" t="s">
        <v>10</v>
      </c>
      <c r="B672" s="3" t="s">
        <v>2992</v>
      </c>
      <c r="C672" s="23" t="s">
        <v>2993</v>
      </c>
      <c r="D672" s="13" t="s">
        <v>2994</v>
      </c>
      <c r="E672" s="3" t="s">
        <v>3260</v>
      </c>
      <c r="F672" s="3" t="s">
        <v>1537</v>
      </c>
      <c r="G672" s="26" t="s">
        <v>57</v>
      </c>
      <c r="H672" s="20" t="s">
        <v>2715</v>
      </c>
      <c r="I672" s="3" t="s">
        <v>16</v>
      </c>
      <c r="J672" s="3" t="s">
        <v>429</v>
      </c>
    </row>
    <row r="673" spans="1:10" s="17" customFormat="1" ht="75" x14ac:dyDescent="0.25">
      <c r="A673" s="3" t="s">
        <v>10</v>
      </c>
      <c r="B673" s="3" t="s">
        <v>3019</v>
      </c>
      <c r="C673" s="23" t="s">
        <v>3020</v>
      </c>
      <c r="D673" s="13" t="s">
        <v>3021</v>
      </c>
      <c r="E673" s="3" t="s">
        <v>3155</v>
      </c>
      <c r="F673" s="3" t="s">
        <v>1537</v>
      </c>
      <c r="G673" s="26" t="s">
        <v>57</v>
      </c>
      <c r="H673" s="20" t="s">
        <v>2715</v>
      </c>
      <c r="I673" s="3" t="s">
        <v>16</v>
      </c>
      <c r="J673" s="3" t="s">
        <v>429</v>
      </c>
    </row>
    <row r="674" spans="1:10" s="17" customFormat="1" ht="75" x14ac:dyDescent="0.25">
      <c r="A674" s="3" t="s">
        <v>10</v>
      </c>
      <c r="B674" s="3" t="s">
        <v>2980</v>
      </c>
      <c r="C674" s="23" t="s">
        <v>2981</v>
      </c>
      <c r="D674" s="13" t="s">
        <v>2982</v>
      </c>
      <c r="E674" s="3" t="s">
        <v>3261</v>
      </c>
      <c r="F674" s="3" t="s">
        <v>1954</v>
      </c>
      <c r="G674" s="26" t="s">
        <v>57</v>
      </c>
      <c r="H674" s="20" t="s">
        <v>2715</v>
      </c>
      <c r="I674" s="3" t="s">
        <v>16</v>
      </c>
      <c r="J674" s="3" t="s">
        <v>429</v>
      </c>
    </row>
    <row r="675" spans="1:10" s="17" customFormat="1" ht="75" x14ac:dyDescent="0.25">
      <c r="A675" s="3" t="s">
        <v>10</v>
      </c>
      <c r="B675" s="3" t="s">
        <v>3049</v>
      </c>
      <c r="C675" s="23" t="s">
        <v>3050</v>
      </c>
      <c r="D675" s="13" t="s">
        <v>3051</v>
      </c>
      <c r="E675" s="3" t="s">
        <v>3262</v>
      </c>
      <c r="F675" s="3" t="s">
        <v>1537</v>
      </c>
      <c r="G675" s="26" t="s">
        <v>57</v>
      </c>
      <c r="H675" s="20" t="s">
        <v>2715</v>
      </c>
      <c r="I675" s="3" t="s">
        <v>16</v>
      </c>
      <c r="J675" s="3" t="s">
        <v>429</v>
      </c>
    </row>
    <row r="676" spans="1:10" s="17" customFormat="1" ht="75" x14ac:dyDescent="0.25">
      <c r="A676" s="3" t="s">
        <v>10</v>
      </c>
      <c r="B676" s="3" t="s">
        <v>2980</v>
      </c>
      <c r="C676" s="23" t="s">
        <v>2981</v>
      </c>
      <c r="D676" s="13" t="s">
        <v>2982</v>
      </c>
      <c r="E676" s="3" t="s">
        <v>2984</v>
      </c>
      <c r="F676" s="3" t="s">
        <v>1537</v>
      </c>
      <c r="G676" s="26" t="s">
        <v>57</v>
      </c>
      <c r="H676" s="20" t="s">
        <v>2715</v>
      </c>
      <c r="I676" s="3" t="s">
        <v>16</v>
      </c>
      <c r="J676" s="3" t="s">
        <v>429</v>
      </c>
    </row>
    <row r="677" spans="1:10" s="17" customFormat="1" ht="75" x14ac:dyDescent="0.25">
      <c r="A677" s="3" t="s">
        <v>10</v>
      </c>
      <c r="B677" s="3" t="s">
        <v>3029</v>
      </c>
      <c r="C677" s="23" t="s">
        <v>3030</v>
      </c>
      <c r="D677" s="13" t="s">
        <v>3031</v>
      </c>
      <c r="E677" s="3" t="s">
        <v>3263</v>
      </c>
      <c r="F677" s="3" t="s">
        <v>1954</v>
      </c>
      <c r="G677" s="26" t="s">
        <v>57</v>
      </c>
      <c r="H677" s="20" t="s">
        <v>2715</v>
      </c>
      <c r="I677" s="3" t="s">
        <v>16</v>
      </c>
      <c r="J677" s="3" t="s">
        <v>429</v>
      </c>
    </row>
    <row r="678" spans="1:10" s="17" customFormat="1" ht="75" x14ac:dyDescent="0.25">
      <c r="A678" s="3" t="s">
        <v>10</v>
      </c>
      <c r="B678" s="3" t="s">
        <v>2985</v>
      </c>
      <c r="C678" s="23" t="s">
        <v>2986</v>
      </c>
      <c r="D678" s="13" t="s">
        <v>2987</v>
      </c>
      <c r="E678" s="3" t="s">
        <v>3264</v>
      </c>
      <c r="F678" s="3" t="s">
        <v>1537</v>
      </c>
      <c r="G678" s="26" t="s">
        <v>57</v>
      </c>
      <c r="H678" s="20" t="s">
        <v>2715</v>
      </c>
      <c r="I678" s="3" t="s">
        <v>16</v>
      </c>
      <c r="J678" s="3" t="s">
        <v>429</v>
      </c>
    </row>
    <row r="679" spans="1:10" s="17" customFormat="1" ht="75" x14ac:dyDescent="0.25">
      <c r="A679" s="3" t="s">
        <v>10</v>
      </c>
      <c r="B679" s="3" t="s">
        <v>2985</v>
      </c>
      <c r="C679" s="23" t="s">
        <v>2986</v>
      </c>
      <c r="D679" s="13" t="s">
        <v>2987</v>
      </c>
      <c r="E679" s="3" t="s">
        <v>3265</v>
      </c>
      <c r="F679" s="3" t="s">
        <v>1537</v>
      </c>
      <c r="G679" s="26" t="s">
        <v>57</v>
      </c>
      <c r="H679" s="20" t="s">
        <v>2715</v>
      </c>
      <c r="I679" s="3" t="s">
        <v>16</v>
      </c>
      <c r="J679" s="3" t="s">
        <v>429</v>
      </c>
    </row>
    <row r="680" spans="1:10" s="17" customFormat="1" ht="75" x14ac:dyDescent="0.25">
      <c r="A680" s="3" t="s">
        <v>10</v>
      </c>
      <c r="B680" s="3" t="s">
        <v>3013</v>
      </c>
      <c r="C680" s="23" t="s">
        <v>3014</v>
      </c>
      <c r="D680" s="13" t="s">
        <v>3015</v>
      </c>
      <c r="E680" s="3" t="s">
        <v>3266</v>
      </c>
      <c r="F680" s="3" t="s">
        <v>1537</v>
      </c>
      <c r="G680" s="26" t="s">
        <v>57</v>
      </c>
      <c r="H680" s="20" t="s">
        <v>2715</v>
      </c>
      <c r="I680" s="3" t="s">
        <v>16</v>
      </c>
      <c r="J680" s="3" t="s">
        <v>429</v>
      </c>
    </row>
    <row r="681" spans="1:10" s="17" customFormat="1" ht="75" x14ac:dyDescent="0.25">
      <c r="A681" s="3" t="s">
        <v>10</v>
      </c>
      <c r="B681" s="3" t="s">
        <v>3061</v>
      </c>
      <c r="C681" s="23" t="s">
        <v>3062</v>
      </c>
      <c r="D681" s="13" t="s">
        <v>3063</v>
      </c>
      <c r="E681" s="3" t="s">
        <v>3267</v>
      </c>
      <c r="F681" s="3" t="s">
        <v>1954</v>
      </c>
      <c r="G681" s="26" t="s">
        <v>57</v>
      </c>
      <c r="H681" s="20" t="s">
        <v>2715</v>
      </c>
      <c r="I681" s="3" t="s">
        <v>16</v>
      </c>
      <c r="J681" s="3" t="s">
        <v>429</v>
      </c>
    </row>
    <row r="682" spans="1:10" s="17" customFormat="1" ht="75" x14ac:dyDescent="0.25">
      <c r="A682" s="3" t="s">
        <v>10</v>
      </c>
      <c r="B682" s="3" t="s">
        <v>2976</v>
      </c>
      <c r="C682" s="23" t="s">
        <v>2977</v>
      </c>
      <c r="D682" s="13" t="s">
        <v>2978</v>
      </c>
      <c r="E682" s="3" t="s">
        <v>3268</v>
      </c>
      <c r="F682" s="3" t="s">
        <v>1537</v>
      </c>
      <c r="G682" s="26" t="s">
        <v>57</v>
      </c>
      <c r="H682" s="20" t="s">
        <v>2715</v>
      </c>
      <c r="I682" s="3" t="s">
        <v>16</v>
      </c>
      <c r="J682" s="3" t="s">
        <v>429</v>
      </c>
    </row>
    <row r="683" spans="1:10" s="17" customFormat="1" ht="75" x14ac:dyDescent="0.25">
      <c r="A683" s="3" t="s">
        <v>10</v>
      </c>
      <c r="B683" s="3" t="s">
        <v>2996</v>
      </c>
      <c r="C683" s="23" t="s">
        <v>2997</v>
      </c>
      <c r="D683" s="13" t="s">
        <v>2998</v>
      </c>
      <c r="E683" s="3" t="s">
        <v>2999</v>
      </c>
      <c r="F683" s="3" t="s">
        <v>1537</v>
      </c>
      <c r="G683" s="26" t="s">
        <v>57</v>
      </c>
      <c r="H683" s="20" t="s">
        <v>2715</v>
      </c>
      <c r="I683" s="3" t="s">
        <v>16</v>
      </c>
      <c r="J683" s="3" t="s">
        <v>429</v>
      </c>
    </row>
    <row r="684" spans="1:10" s="17" customFormat="1" ht="75" x14ac:dyDescent="0.25">
      <c r="A684" s="3" t="s">
        <v>10</v>
      </c>
      <c r="B684" s="3" t="s">
        <v>2980</v>
      </c>
      <c r="C684" s="23" t="s">
        <v>2981</v>
      </c>
      <c r="D684" s="13" t="s">
        <v>2982</v>
      </c>
      <c r="E684" s="3" t="s">
        <v>2984</v>
      </c>
      <c r="F684" s="3" t="s">
        <v>1537</v>
      </c>
      <c r="G684" s="26" t="s">
        <v>57</v>
      </c>
      <c r="H684" s="20" t="s">
        <v>2715</v>
      </c>
      <c r="I684" s="3" t="s">
        <v>16</v>
      </c>
      <c r="J684" s="3" t="s">
        <v>429</v>
      </c>
    </row>
    <row r="685" spans="1:10" s="17" customFormat="1" ht="75" x14ac:dyDescent="0.25">
      <c r="A685" s="3" t="s">
        <v>10</v>
      </c>
      <c r="B685" s="3" t="s">
        <v>3007</v>
      </c>
      <c r="C685" s="23" t="s">
        <v>3008</v>
      </c>
      <c r="D685" s="13" t="s">
        <v>3009</v>
      </c>
      <c r="E685" s="3" t="s">
        <v>3269</v>
      </c>
      <c r="F685" s="3" t="s">
        <v>1537</v>
      </c>
      <c r="G685" s="26" t="s">
        <v>57</v>
      </c>
      <c r="H685" s="20" t="s">
        <v>2715</v>
      </c>
      <c r="I685" s="3" t="s">
        <v>16</v>
      </c>
      <c r="J685" s="3" t="s">
        <v>429</v>
      </c>
    </row>
    <row r="686" spans="1:10" s="17" customFormat="1" ht="75" x14ac:dyDescent="0.25">
      <c r="A686" s="3" t="s">
        <v>10</v>
      </c>
      <c r="B686" s="3" t="s">
        <v>3007</v>
      </c>
      <c r="C686" s="23" t="s">
        <v>3008</v>
      </c>
      <c r="D686" s="13" t="s">
        <v>3009</v>
      </c>
      <c r="E686" s="3" t="s">
        <v>3270</v>
      </c>
      <c r="F686" s="3" t="s">
        <v>1537</v>
      </c>
      <c r="G686" s="26" t="s">
        <v>57</v>
      </c>
      <c r="H686" s="20" t="s">
        <v>2715</v>
      </c>
      <c r="I686" s="3" t="s">
        <v>16</v>
      </c>
      <c r="J686" s="3" t="s">
        <v>429</v>
      </c>
    </row>
    <row r="687" spans="1:10" s="17" customFormat="1" ht="75" x14ac:dyDescent="0.25">
      <c r="A687" s="3" t="s">
        <v>10</v>
      </c>
      <c r="B687" s="3" t="s">
        <v>3029</v>
      </c>
      <c r="C687" s="23" t="s">
        <v>3030</v>
      </c>
      <c r="D687" s="13" t="s">
        <v>3031</v>
      </c>
      <c r="E687" s="3" t="s">
        <v>3271</v>
      </c>
      <c r="F687" s="3" t="s">
        <v>1537</v>
      </c>
      <c r="G687" s="26" t="s">
        <v>57</v>
      </c>
      <c r="H687" s="20" t="s">
        <v>2715</v>
      </c>
      <c r="I687" s="3" t="s">
        <v>16</v>
      </c>
      <c r="J687" s="3" t="s">
        <v>429</v>
      </c>
    </row>
    <row r="688" spans="1:10" s="17" customFormat="1" ht="75" x14ac:dyDescent="0.25">
      <c r="A688" s="3" t="s">
        <v>10</v>
      </c>
      <c r="B688" s="3" t="s">
        <v>2992</v>
      </c>
      <c r="C688" s="23" t="s">
        <v>2993</v>
      </c>
      <c r="D688" s="13" t="s">
        <v>2994</v>
      </c>
      <c r="E688" s="3" t="s">
        <v>3272</v>
      </c>
      <c r="F688" s="3" t="s">
        <v>1537</v>
      </c>
      <c r="G688" s="26" t="s">
        <v>57</v>
      </c>
      <c r="H688" s="20" t="s">
        <v>2715</v>
      </c>
      <c r="I688" s="3" t="s">
        <v>16</v>
      </c>
      <c r="J688" s="3" t="s">
        <v>429</v>
      </c>
    </row>
    <row r="689" spans="1:10" s="17" customFormat="1" ht="75" x14ac:dyDescent="0.25">
      <c r="A689" s="3" t="s">
        <v>10</v>
      </c>
      <c r="B689" s="3" t="s">
        <v>3019</v>
      </c>
      <c r="C689" s="23" t="s">
        <v>3020</v>
      </c>
      <c r="D689" s="13" t="s">
        <v>3021</v>
      </c>
      <c r="E689" s="3" t="s">
        <v>3155</v>
      </c>
      <c r="F689" s="3" t="s">
        <v>1537</v>
      </c>
      <c r="G689" s="26" t="s">
        <v>57</v>
      </c>
      <c r="H689" s="20" t="s">
        <v>2715</v>
      </c>
      <c r="I689" s="3" t="s">
        <v>16</v>
      </c>
      <c r="J689" s="3" t="s">
        <v>429</v>
      </c>
    </row>
    <row r="690" spans="1:10" s="17" customFormat="1" ht="75" x14ac:dyDescent="0.25">
      <c r="A690" s="3" t="s">
        <v>10</v>
      </c>
      <c r="B690" s="3" t="s">
        <v>3003</v>
      </c>
      <c r="C690" s="23" t="s">
        <v>3004</v>
      </c>
      <c r="D690" s="13" t="s">
        <v>3005</v>
      </c>
      <c r="E690" s="3" t="s">
        <v>3273</v>
      </c>
      <c r="F690" s="3" t="s">
        <v>1537</v>
      </c>
      <c r="G690" s="26" t="s">
        <v>57</v>
      </c>
      <c r="H690" s="20" t="s">
        <v>2715</v>
      </c>
      <c r="I690" s="3" t="s">
        <v>16</v>
      </c>
      <c r="J690" s="3" t="s">
        <v>429</v>
      </c>
    </row>
    <row r="691" spans="1:10" s="17" customFormat="1" ht="75" x14ac:dyDescent="0.25">
      <c r="A691" s="3" t="s">
        <v>10</v>
      </c>
      <c r="B691" s="3" t="s">
        <v>3007</v>
      </c>
      <c r="C691" s="23" t="s">
        <v>3008</v>
      </c>
      <c r="D691" s="13" t="s">
        <v>3009</v>
      </c>
      <c r="E691" s="3" t="s">
        <v>3274</v>
      </c>
      <c r="F691" s="3" t="s">
        <v>1537</v>
      </c>
      <c r="G691" s="26" t="s">
        <v>57</v>
      </c>
      <c r="H691" s="20" t="s">
        <v>2715</v>
      </c>
      <c r="I691" s="3" t="s">
        <v>16</v>
      </c>
      <c r="J691" s="3" t="s">
        <v>429</v>
      </c>
    </row>
    <row r="692" spans="1:10" s="17" customFormat="1" ht="75" x14ac:dyDescent="0.25">
      <c r="A692" s="3" t="s">
        <v>10</v>
      </c>
      <c r="B692" s="3" t="s">
        <v>3023</v>
      </c>
      <c r="C692" s="23" t="s">
        <v>3024</v>
      </c>
      <c r="D692" s="13" t="s">
        <v>3025</v>
      </c>
      <c r="E692" s="3" t="s">
        <v>3275</v>
      </c>
      <c r="F692" s="3" t="s">
        <v>1537</v>
      </c>
      <c r="G692" s="26" t="s">
        <v>57</v>
      </c>
      <c r="H692" s="20" t="s">
        <v>2715</v>
      </c>
      <c r="I692" s="3" t="s">
        <v>16</v>
      </c>
      <c r="J692" s="3" t="s">
        <v>429</v>
      </c>
    </row>
    <row r="693" spans="1:10" s="17" customFormat="1" ht="75" x14ac:dyDescent="0.25">
      <c r="A693" s="3" t="s">
        <v>10</v>
      </c>
      <c r="B693" s="3" t="s">
        <v>2971</v>
      </c>
      <c r="C693" s="23" t="s">
        <v>2972</v>
      </c>
      <c r="D693" s="13" t="s">
        <v>2973</v>
      </c>
      <c r="E693" s="3" t="s">
        <v>3276</v>
      </c>
      <c r="F693" s="3" t="s">
        <v>1954</v>
      </c>
      <c r="G693" s="26" t="s">
        <v>57</v>
      </c>
      <c r="H693" s="20" t="s">
        <v>2715</v>
      </c>
      <c r="I693" s="3" t="s">
        <v>16</v>
      </c>
      <c r="J693" s="3" t="s">
        <v>429</v>
      </c>
    </row>
    <row r="694" spans="1:10" s="17" customFormat="1" ht="75" x14ac:dyDescent="0.25">
      <c r="A694" s="3" t="s">
        <v>10</v>
      </c>
      <c r="B694" s="3" t="s">
        <v>2971</v>
      </c>
      <c r="C694" s="23" t="s">
        <v>2972</v>
      </c>
      <c r="D694" s="13" t="s">
        <v>2973</v>
      </c>
      <c r="E694" s="3" t="s">
        <v>3277</v>
      </c>
      <c r="F694" s="3" t="s">
        <v>1954</v>
      </c>
      <c r="G694" s="26" t="s">
        <v>57</v>
      </c>
      <c r="H694" s="20" t="s">
        <v>2715</v>
      </c>
      <c r="I694" s="3" t="s">
        <v>16</v>
      </c>
      <c r="J694" s="3" t="s">
        <v>429</v>
      </c>
    </row>
    <row r="695" spans="1:10" s="17" customFormat="1" ht="75" x14ac:dyDescent="0.25">
      <c r="A695" s="3" t="s">
        <v>10</v>
      </c>
      <c r="B695" s="3" t="s">
        <v>2971</v>
      </c>
      <c r="C695" s="23" t="s">
        <v>2972</v>
      </c>
      <c r="D695" s="13" t="s">
        <v>2973</v>
      </c>
      <c r="E695" s="3" t="s">
        <v>3278</v>
      </c>
      <c r="F695" s="3" t="s">
        <v>1954</v>
      </c>
      <c r="G695" s="26" t="s">
        <v>57</v>
      </c>
      <c r="H695" s="20" t="s">
        <v>2715</v>
      </c>
      <c r="I695" s="3" t="s">
        <v>16</v>
      </c>
      <c r="J695" s="3" t="s">
        <v>429</v>
      </c>
    </row>
    <row r="696" spans="1:10" s="17" customFormat="1" ht="75" x14ac:dyDescent="0.25">
      <c r="A696" s="3" t="s">
        <v>10</v>
      </c>
      <c r="B696" s="3" t="s">
        <v>3007</v>
      </c>
      <c r="C696" s="23" t="s">
        <v>3008</v>
      </c>
      <c r="D696" s="13" t="s">
        <v>3009</v>
      </c>
      <c r="E696" s="3" t="s">
        <v>3279</v>
      </c>
      <c r="F696" s="3" t="s">
        <v>2831</v>
      </c>
      <c r="G696" s="26" t="s">
        <v>57</v>
      </c>
      <c r="H696" s="20" t="s">
        <v>2715</v>
      </c>
      <c r="I696" s="3" t="s">
        <v>16</v>
      </c>
      <c r="J696" s="3" t="s">
        <v>429</v>
      </c>
    </row>
    <row r="697" spans="1:10" s="17" customFormat="1" ht="75" x14ac:dyDescent="0.25">
      <c r="A697" s="3" t="s">
        <v>10</v>
      </c>
      <c r="B697" s="3" t="s">
        <v>2985</v>
      </c>
      <c r="C697" s="23" t="s">
        <v>2986</v>
      </c>
      <c r="D697" s="13" t="s">
        <v>2987</v>
      </c>
      <c r="E697" s="3" t="s">
        <v>3280</v>
      </c>
      <c r="F697" s="3" t="s">
        <v>1537</v>
      </c>
      <c r="G697" s="26" t="s">
        <v>57</v>
      </c>
      <c r="H697" s="20" t="s">
        <v>2715</v>
      </c>
      <c r="I697" s="3" t="s">
        <v>16</v>
      </c>
      <c r="J697" s="3" t="s">
        <v>429</v>
      </c>
    </row>
    <row r="698" spans="1:10" s="17" customFormat="1" ht="75" x14ac:dyDescent="0.25">
      <c r="A698" s="3" t="s">
        <v>10</v>
      </c>
      <c r="B698" s="3" t="s">
        <v>3019</v>
      </c>
      <c r="C698" s="23" t="s">
        <v>3020</v>
      </c>
      <c r="D698" s="13" t="s">
        <v>3021</v>
      </c>
      <c r="E698" s="3" t="s">
        <v>3281</v>
      </c>
      <c r="F698" s="3" t="s">
        <v>1954</v>
      </c>
      <c r="G698" s="26" t="s">
        <v>57</v>
      </c>
      <c r="H698" s="20" t="s">
        <v>2715</v>
      </c>
      <c r="I698" s="3" t="s">
        <v>16</v>
      </c>
      <c r="J698" s="3" t="s">
        <v>429</v>
      </c>
    </row>
    <row r="699" spans="1:10" s="17" customFormat="1" ht="75" x14ac:dyDescent="0.25">
      <c r="A699" s="3" t="s">
        <v>10</v>
      </c>
      <c r="B699" s="3" t="s">
        <v>3007</v>
      </c>
      <c r="C699" s="23" t="s">
        <v>3008</v>
      </c>
      <c r="D699" s="13" t="s">
        <v>3009</v>
      </c>
      <c r="E699" s="3" t="s">
        <v>3282</v>
      </c>
      <c r="F699" s="3" t="s">
        <v>1537</v>
      </c>
      <c r="G699" s="26" t="s">
        <v>57</v>
      </c>
      <c r="H699" s="20" t="s">
        <v>2715</v>
      </c>
      <c r="I699" s="3" t="s">
        <v>16</v>
      </c>
      <c r="J699" s="3" t="s">
        <v>429</v>
      </c>
    </row>
    <row r="700" spans="1:10" s="17" customFormat="1" ht="75" x14ac:dyDescent="0.25">
      <c r="A700" s="3" t="s">
        <v>10</v>
      </c>
      <c r="B700" s="3" t="s">
        <v>3007</v>
      </c>
      <c r="C700" s="23" t="s">
        <v>3008</v>
      </c>
      <c r="D700" s="13" t="s">
        <v>3009</v>
      </c>
      <c r="E700" s="3" t="s">
        <v>3283</v>
      </c>
      <c r="F700" s="3" t="s">
        <v>1537</v>
      </c>
      <c r="G700" s="26" t="s">
        <v>57</v>
      </c>
      <c r="H700" s="20" t="s">
        <v>2715</v>
      </c>
      <c r="I700" s="3" t="s">
        <v>16</v>
      </c>
      <c r="J700" s="3" t="s">
        <v>429</v>
      </c>
    </row>
    <row r="701" spans="1:10" s="17" customFormat="1" ht="75" x14ac:dyDescent="0.25">
      <c r="A701" s="3" t="s">
        <v>10</v>
      </c>
      <c r="B701" s="3" t="s">
        <v>2971</v>
      </c>
      <c r="C701" s="23" t="s">
        <v>2972</v>
      </c>
      <c r="D701" s="13" t="s">
        <v>2973</v>
      </c>
      <c r="E701" s="3" t="s">
        <v>3105</v>
      </c>
      <c r="F701" s="3" t="s">
        <v>1954</v>
      </c>
      <c r="G701" s="26" t="s">
        <v>57</v>
      </c>
      <c r="H701" s="20" t="s">
        <v>2715</v>
      </c>
      <c r="I701" s="3" t="s">
        <v>16</v>
      </c>
      <c r="J701" s="3" t="s">
        <v>429</v>
      </c>
    </row>
    <row r="702" spans="1:10" s="17" customFormat="1" ht="75" x14ac:dyDescent="0.25">
      <c r="A702" s="3" t="s">
        <v>10</v>
      </c>
      <c r="B702" s="3" t="s">
        <v>2985</v>
      </c>
      <c r="C702" s="23" t="s">
        <v>2986</v>
      </c>
      <c r="D702" s="13" t="s">
        <v>2987</v>
      </c>
      <c r="E702" s="3" t="s">
        <v>3284</v>
      </c>
      <c r="F702" s="3" t="s">
        <v>1537</v>
      </c>
      <c r="G702" s="26" t="s">
        <v>57</v>
      </c>
      <c r="H702" s="20" t="s">
        <v>2715</v>
      </c>
      <c r="I702" s="3" t="s">
        <v>16</v>
      </c>
      <c r="J702" s="3" t="s">
        <v>429</v>
      </c>
    </row>
    <row r="703" spans="1:10" s="17" customFormat="1" ht="75" x14ac:dyDescent="0.25">
      <c r="A703" s="3" t="s">
        <v>10</v>
      </c>
      <c r="B703" s="3" t="s">
        <v>3007</v>
      </c>
      <c r="C703" s="23" t="s">
        <v>3008</v>
      </c>
      <c r="D703" s="13" t="s">
        <v>3009</v>
      </c>
      <c r="E703" s="3" t="s">
        <v>3285</v>
      </c>
      <c r="F703" s="3" t="s">
        <v>1537</v>
      </c>
      <c r="G703" s="26" t="s">
        <v>57</v>
      </c>
      <c r="H703" s="20" t="s">
        <v>2715</v>
      </c>
      <c r="I703" s="3" t="s">
        <v>16</v>
      </c>
      <c r="J703" s="3" t="s">
        <v>429</v>
      </c>
    </row>
    <row r="704" spans="1:10" s="17" customFormat="1" ht="75" x14ac:dyDescent="0.25">
      <c r="A704" s="3" t="s">
        <v>10</v>
      </c>
      <c r="B704" s="3" t="s">
        <v>2992</v>
      </c>
      <c r="C704" s="23" t="s">
        <v>2993</v>
      </c>
      <c r="D704" s="13" t="s">
        <v>2994</v>
      </c>
      <c r="E704" s="3" t="s">
        <v>3286</v>
      </c>
      <c r="F704" s="3" t="s">
        <v>1954</v>
      </c>
      <c r="G704" s="26" t="s">
        <v>57</v>
      </c>
      <c r="H704" s="20" t="s">
        <v>2715</v>
      </c>
      <c r="I704" s="3" t="s">
        <v>16</v>
      </c>
      <c r="J704" s="3" t="s">
        <v>429</v>
      </c>
    </row>
    <row r="705" spans="1:10" s="17" customFormat="1" ht="93.75" x14ac:dyDescent="0.25">
      <c r="A705" s="3" t="s">
        <v>10</v>
      </c>
      <c r="B705" s="3" t="s">
        <v>3076</v>
      </c>
      <c r="C705" s="23" t="s">
        <v>3077</v>
      </c>
      <c r="D705" s="13" t="s">
        <v>3078</v>
      </c>
      <c r="E705" s="3" t="s">
        <v>3127</v>
      </c>
      <c r="F705" s="3" t="s">
        <v>1537</v>
      </c>
      <c r="G705" s="26" t="s">
        <v>57</v>
      </c>
      <c r="H705" s="20" t="s">
        <v>2715</v>
      </c>
      <c r="I705" s="3" t="s">
        <v>16</v>
      </c>
      <c r="J705" s="3" t="s">
        <v>429</v>
      </c>
    </row>
    <row r="706" spans="1:10" s="17" customFormat="1" ht="75" x14ac:dyDescent="0.25">
      <c r="A706" s="3" t="s">
        <v>10</v>
      </c>
      <c r="B706" s="3" t="s">
        <v>3007</v>
      </c>
      <c r="C706" s="23" t="s">
        <v>3008</v>
      </c>
      <c r="D706" s="13" t="s">
        <v>3009</v>
      </c>
      <c r="E706" s="3" t="s">
        <v>3279</v>
      </c>
      <c r="F706" s="3" t="s">
        <v>1537</v>
      </c>
      <c r="G706" s="26" t="s">
        <v>57</v>
      </c>
      <c r="H706" s="20" t="s">
        <v>2715</v>
      </c>
      <c r="I706" s="3" t="s">
        <v>16</v>
      </c>
      <c r="J706" s="3" t="s">
        <v>429</v>
      </c>
    </row>
    <row r="707" spans="1:10" s="17" customFormat="1" ht="75" x14ac:dyDescent="0.25">
      <c r="A707" s="3" t="s">
        <v>10</v>
      </c>
      <c r="B707" s="3" t="s">
        <v>2980</v>
      </c>
      <c r="C707" s="23" t="s">
        <v>2981</v>
      </c>
      <c r="D707" s="13" t="s">
        <v>2982</v>
      </c>
      <c r="E707" s="3" t="s">
        <v>3287</v>
      </c>
      <c r="F707" s="3" t="s">
        <v>1537</v>
      </c>
      <c r="G707" s="26" t="s">
        <v>57</v>
      </c>
      <c r="H707" s="20" t="s">
        <v>2715</v>
      </c>
      <c r="I707" s="3" t="s">
        <v>16</v>
      </c>
      <c r="J707" s="3" t="s">
        <v>429</v>
      </c>
    </row>
    <row r="708" spans="1:10" s="17" customFormat="1" ht="75" x14ac:dyDescent="0.25">
      <c r="A708" s="3" t="s">
        <v>10</v>
      </c>
      <c r="B708" s="3" t="s">
        <v>2976</v>
      </c>
      <c r="C708" s="23" t="s">
        <v>2977</v>
      </c>
      <c r="D708" s="13" t="s">
        <v>2978</v>
      </c>
      <c r="E708" s="3" t="s">
        <v>3288</v>
      </c>
      <c r="F708" s="3" t="s">
        <v>1537</v>
      </c>
      <c r="G708" s="26" t="s">
        <v>57</v>
      </c>
      <c r="H708" s="20" t="s">
        <v>2715</v>
      </c>
      <c r="I708" s="3" t="s">
        <v>16</v>
      </c>
      <c r="J708" s="3" t="s">
        <v>429</v>
      </c>
    </row>
    <row r="709" spans="1:10" s="17" customFormat="1" ht="75" x14ac:dyDescent="0.25">
      <c r="A709" s="3" t="s">
        <v>10</v>
      </c>
      <c r="B709" s="3" t="s">
        <v>2971</v>
      </c>
      <c r="C709" s="23" t="s">
        <v>2972</v>
      </c>
      <c r="D709" s="13" t="s">
        <v>2973</v>
      </c>
      <c r="E709" s="3" t="s">
        <v>3289</v>
      </c>
      <c r="F709" s="3" t="s">
        <v>1954</v>
      </c>
      <c r="G709" s="26" t="s">
        <v>57</v>
      </c>
      <c r="H709" s="20" t="s">
        <v>2715</v>
      </c>
      <c r="I709" s="3" t="s">
        <v>16</v>
      </c>
      <c r="J709" s="3" t="s">
        <v>429</v>
      </c>
    </row>
    <row r="710" spans="1:10" s="17" customFormat="1" ht="75" x14ac:dyDescent="0.25">
      <c r="A710" s="3" t="s">
        <v>10</v>
      </c>
      <c r="B710" s="3" t="s">
        <v>2992</v>
      </c>
      <c r="C710" s="23" t="s">
        <v>2993</v>
      </c>
      <c r="D710" s="13" t="s">
        <v>2994</v>
      </c>
      <c r="E710" s="3" t="s">
        <v>3290</v>
      </c>
      <c r="F710" s="3" t="s">
        <v>1537</v>
      </c>
      <c r="G710" s="26" t="s">
        <v>57</v>
      </c>
      <c r="H710" s="20" t="s">
        <v>2715</v>
      </c>
      <c r="I710" s="3" t="s">
        <v>16</v>
      </c>
      <c r="J710" s="3" t="s">
        <v>429</v>
      </c>
    </row>
    <row r="711" spans="1:10" s="17" customFormat="1" ht="75" x14ac:dyDescent="0.25">
      <c r="A711" s="3" t="s">
        <v>10</v>
      </c>
      <c r="B711" s="3" t="s">
        <v>2985</v>
      </c>
      <c r="C711" s="23" t="s">
        <v>2986</v>
      </c>
      <c r="D711" s="13" t="s">
        <v>2987</v>
      </c>
      <c r="E711" s="3" t="s">
        <v>3291</v>
      </c>
      <c r="F711" s="3" t="s">
        <v>1537</v>
      </c>
      <c r="G711" s="26" t="s">
        <v>57</v>
      </c>
      <c r="H711" s="20" t="s">
        <v>2715</v>
      </c>
      <c r="I711" s="3" t="s">
        <v>16</v>
      </c>
      <c r="J711" s="3" t="s">
        <v>429</v>
      </c>
    </row>
    <row r="712" spans="1:10" s="17" customFormat="1" ht="75" x14ac:dyDescent="0.25">
      <c r="A712" s="3" t="s">
        <v>10</v>
      </c>
      <c r="B712" s="3" t="s">
        <v>3007</v>
      </c>
      <c r="C712" s="23" t="s">
        <v>3008</v>
      </c>
      <c r="D712" s="13" t="s">
        <v>3009</v>
      </c>
      <c r="E712" s="3" t="s">
        <v>3292</v>
      </c>
      <c r="F712" s="3" t="s">
        <v>1537</v>
      </c>
      <c r="G712" s="26" t="s">
        <v>57</v>
      </c>
      <c r="H712" s="20" t="s">
        <v>2715</v>
      </c>
      <c r="I712" s="3" t="s">
        <v>16</v>
      </c>
      <c r="J712" s="3" t="s">
        <v>429</v>
      </c>
    </row>
    <row r="713" spans="1:10" s="17" customFormat="1" ht="75" x14ac:dyDescent="0.25">
      <c r="A713" s="3" t="s">
        <v>10</v>
      </c>
      <c r="B713" s="3" t="s">
        <v>3019</v>
      </c>
      <c r="C713" s="23" t="s">
        <v>3020</v>
      </c>
      <c r="D713" s="13" t="s">
        <v>3021</v>
      </c>
      <c r="E713" s="3" t="s">
        <v>3155</v>
      </c>
      <c r="F713" s="3" t="s">
        <v>1537</v>
      </c>
      <c r="G713" s="26" t="s">
        <v>57</v>
      </c>
      <c r="H713" s="20" t="s">
        <v>2715</v>
      </c>
      <c r="I713" s="3" t="s">
        <v>16</v>
      </c>
      <c r="J713" s="3" t="s">
        <v>429</v>
      </c>
    </row>
    <row r="714" spans="1:10" s="17" customFormat="1" ht="75" x14ac:dyDescent="0.25">
      <c r="A714" s="3" t="s">
        <v>10</v>
      </c>
      <c r="B714" s="3" t="s">
        <v>3007</v>
      </c>
      <c r="C714" s="23" t="s">
        <v>3008</v>
      </c>
      <c r="D714" s="13" t="s">
        <v>3009</v>
      </c>
      <c r="E714" s="3" t="s">
        <v>3293</v>
      </c>
      <c r="F714" s="3" t="s">
        <v>2831</v>
      </c>
      <c r="G714" s="26" t="s">
        <v>57</v>
      </c>
      <c r="H714" s="20" t="s">
        <v>2715</v>
      </c>
      <c r="I714" s="3" t="s">
        <v>16</v>
      </c>
      <c r="J714" s="3" t="s">
        <v>429</v>
      </c>
    </row>
    <row r="715" spans="1:10" s="17" customFormat="1" ht="75" x14ac:dyDescent="0.25">
      <c r="A715" s="3" t="s">
        <v>10</v>
      </c>
      <c r="B715" s="3" t="s">
        <v>3003</v>
      </c>
      <c r="C715" s="23" t="s">
        <v>3004</v>
      </c>
      <c r="D715" s="13" t="s">
        <v>3005</v>
      </c>
      <c r="E715" s="3" t="s">
        <v>3273</v>
      </c>
      <c r="F715" s="3" t="s">
        <v>1537</v>
      </c>
      <c r="G715" s="26" t="s">
        <v>57</v>
      </c>
      <c r="H715" s="20" t="s">
        <v>2715</v>
      </c>
      <c r="I715" s="3" t="s">
        <v>16</v>
      </c>
      <c r="J715" s="3" t="s">
        <v>429</v>
      </c>
    </row>
    <row r="716" spans="1:10" s="17" customFormat="1" ht="75" x14ac:dyDescent="0.25">
      <c r="A716" s="3" t="s">
        <v>10</v>
      </c>
      <c r="B716" s="3" t="s">
        <v>2985</v>
      </c>
      <c r="C716" s="23" t="s">
        <v>2986</v>
      </c>
      <c r="D716" s="13" t="s">
        <v>2987</v>
      </c>
      <c r="E716" s="3" t="s">
        <v>3294</v>
      </c>
      <c r="F716" s="3" t="s">
        <v>1537</v>
      </c>
      <c r="G716" s="26" t="s">
        <v>57</v>
      </c>
      <c r="H716" s="20" t="s">
        <v>2715</v>
      </c>
      <c r="I716" s="3" t="s">
        <v>16</v>
      </c>
      <c r="J716" s="3" t="s">
        <v>429</v>
      </c>
    </row>
    <row r="717" spans="1:10" s="17" customFormat="1" ht="75" x14ac:dyDescent="0.25">
      <c r="A717" s="3" t="s">
        <v>10</v>
      </c>
      <c r="B717" s="3" t="s">
        <v>3023</v>
      </c>
      <c r="C717" s="23" t="s">
        <v>3024</v>
      </c>
      <c r="D717" s="13" t="s">
        <v>3025</v>
      </c>
      <c r="E717" s="3" t="s">
        <v>3295</v>
      </c>
      <c r="F717" s="3" t="s">
        <v>1537</v>
      </c>
      <c r="G717" s="26" t="s">
        <v>57</v>
      </c>
      <c r="H717" s="20" t="s">
        <v>2715</v>
      </c>
      <c r="I717" s="3" t="s">
        <v>16</v>
      </c>
      <c r="J717" s="3" t="s">
        <v>429</v>
      </c>
    </row>
    <row r="718" spans="1:10" s="17" customFormat="1" ht="75" x14ac:dyDescent="0.25">
      <c r="A718" s="3" t="s">
        <v>10</v>
      </c>
      <c r="B718" s="3" t="s">
        <v>2980</v>
      </c>
      <c r="C718" s="23" t="s">
        <v>2981</v>
      </c>
      <c r="D718" s="13" t="s">
        <v>2982</v>
      </c>
      <c r="E718" s="3" t="s">
        <v>2984</v>
      </c>
      <c r="F718" s="3" t="s">
        <v>1537</v>
      </c>
      <c r="G718" s="26" t="s">
        <v>57</v>
      </c>
      <c r="H718" s="20" t="s">
        <v>2715</v>
      </c>
      <c r="I718" s="3" t="s">
        <v>16</v>
      </c>
      <c r="J718" s="3" t="s">
        <v>429</v>
      </c>
    </row>
    <row r="719" spans="1:10" s="17" customFormat="1" ht="75" x14ac:dyDescent="0.25">
      <c r="A719" s="3" t="s">
        <v>10</v>
      </c>
      <c r="B719" s="3" t="s">
        <v>2980</v>
      </c>
      <c r="C719" s="23" t="s">
        <v>2981</v>
      </c>
      <c r="D719" s="13" t="s">
        <v>2982</v>
      </c>
      <c r="E719" s="3" t="s">
        <v>3296</v>
      </c>
      <c r="F719" s="3" t="s">
        <v>1537</v>
      </c>
      <c r="G719" s="26" t="s">
        <v>57</v>
      </c>
      <c r="H719" s="20" t="s">
        <v>2715</v>
      </c>
      <c r="I719" s="3" t="s">
        <v>16</v>
      </c>
      <c r="J719" s="3" t="s">
        <v>429</v>
      </c>
    </row>
    <row r="720" spans="1:10" s="17" customFormat="1" ht="75" x14ac:dyDescent="0.25">
      <c r="A720" s="3" t="s">
        <v>10</v>
      </c>
      <c r="B720" s="3" t="s">
        <v>3007</v>
      </c>
      <c r="C720" s="23" t="s">
        <v>3008</v>
      </c>
      <c r="D720" s="13" t="s">
        <v>3009</v>
      </c>
      <c r="E720" s="3" t="s">
        <v>3297</v>
      </c>
      <c r="F720" s="3" t="s">
        <v>2831</v>
      </c>
      <c r="G720" s="26" t="s">
        <v>57</v>
      </c>
      <c r="H720" s="20" t="s">
        <v>2715</v>
      </c>
      <c r="I720" s="3" t="s">
        <v>16</v>
      </c>
      <c r="J720" s="3" t="s">
        <v>429</v>
      </c>
    </row>
    <row r="721" spans="1:10" s="17" customFormat="1" ht="75" x14ac:dyDescent="0.25">
      <c r="A721" s="3" t="s">
        <v>10</v>
      </c>
      <c r="B721" s="3" t="s">
        <v>3003</v>
      </c>
      <c r="C721" s="23" t="s">
        <v>3004</v>
      </c>
      <c r="D721" s="13" t="s">
        <v>3005</v>
      </c>
      <c r="E721" s="3" t="s">
        <v>3119</v>
      </c>
      <c r="F721" s="3" t="s">
        <v>1954</v>
      </c>
      <c r="G721" s="26" t="s">
        <v>57</v>
      </c>
      <c r="H721" s="20" t="s">
        <v>2715</v>
      </c>
      <c r="I721" s="3" t="s">
        <v>16</v>
      </c>
      <c r="J721" s="3" t="s">
        <v>429</v>
      </c>
    </row>
    <row r="722" spans="1:10" s="17" customFormat="1" ht="75" x14ac:dyDescent="0.25">
      <c r="A722" s="3" t="s">
        <v>10</v>
      </c>
      <c r="B722" s="3" t="s">
        <v>2980</v>
      </c>
      <c r="C722" s="23" t="s">
        <v>2981</v>
      </c>
      <c r="D722" s="13" t="s">
        <v>2982</v>
      </c>
      <c r="E722" s="3" t="s">
        <v>3298</v>
      </c>
      <c r="F722" s="3" t="s">
        <v>1537</v>
      </c>
      <c r="G722" s="26" t="s">
        <v>57</v>
      </c>
      <c r="H722" s="20" t="s">
        <v>2715</v>
      </c>
      <c r="I722" s="3" t="s">
        <v>16</v>
      </c>
      <c r="J722" s="3" t="s">
        <v>429</v>
      </c>
    </row>
    <row r="723" spans="1:10" s="17" customFormat="1" ht="75" x14ac:dyDescent="0.25">
      <c r="A723" s="3" t="s">
        <v>10</v>
      </c>
      <c r="B723" s="3" t="s">
        <v>3023</v>
      </c>
      <c r="C723" s="23" t="s">
        <v>3024</v>
      </c>
      <c r="D723" s="13" t="s">
        <v>3025</v>
      </c>
      <c r="E723" s="3" t="s">
        <v>3299</v>
      </c>
      <c r="F723" s="3" t="s">
        <v>1537</v>
      </c>
      <c r="G723" s="26" t="s">
        <v>57</v>
      </c>
      <c r="H723" s="20" t="s">
        <v>2715</v>
      </c>
      <c r="I723" s="3" t="s">
        <v>16</v>
      </c>
      <c r="J723" s="3" t="s">
        <v>429</v>
      </c>
    </row>
    <row r="724" spans="1:10" s="17" customFormat="1" ht="75" x14ac:dyDescent="0.25">
      <c r="A724" s="3" t="s">
        <v>10</v>
      </c>
      <c r="B724" s="3" t="s">
        <v>2980</v>
      </c>
      <c r="C724" s="23" t="s">
        <v>2981</v>
      </c>
      <c r="D724" s="13" t="s">
        <v>2982</v>
      </c>
      <c r="E724" s="3" t="s">
        <v>3300</v>
      </c>
      <c r="F724" s="3" t="s">
        <v>1537</v>
      </c>
      <c r="G724" s="26" t="s">
        <v>57</v>
      </c>
      <c r="H724" s="20" t="s">
        <v>2715</v>
      </c>
      <c r="I724" s="3" t="s">
        <v>16</v>
      </c>
      <c r="J724" s="3" t="s">
        <v>429</v>
      </c>
    </row>
    <row r="725" spans="1:10" s="17" customFormat="1" ht="75" x14ac:dyDescent="0.25">
      <c r="A725" s="3" t="s">
        <v>10</v>
      </c>
      <c r="B725" s="3" t="s">
        <v>3023</v>
      </c>
      <c r="C725" s="23" t="s">
        <v>3024</v>
      </c>
      <c r="D725" s="13" t="s">
        <v>3025</v>
      </c>
      <c r="E725" s="3" t="s">
        <v>3301</v>
      </c>
      <c r="F725" s="3" t="s">
        <v>1537</v>
      </c>
      <c r="G725" s="26" t="s">
        <v>57</v>
      </c>
      <c r="H725" s="20" t="s">
        <v>2715</v>
      </c>
      <c r="I725" s="3" t="s">
        <v>16</v>
      </c>
      <c r="J725" s="3" t="s">
        <v>429</v>
      </c>
    </row>
    <row r="726" spans="1:10" s="17" customFormat="1" ht="75" x14ac:dyDescent="0.25">
      <c r="A726" s="3" t="s">
        <v>10</v>
      </c>
      <c r="B726" s="3" t="s">
        <v>3049</v>
      </c>
      <c r="C726" s="23" t="s">
        <v>3050</v>
      </c>
      <c r="D726" s="13" t="s">
        <v>3051</v>
      </c>
      <c r="E726" s="3" t="s">
        <v>3302</v>
      </c>
      <c r="F726" s="3" t="s">
        <v>1537</v>
      </c>
      <c r="G726" s="26" t="s">
        <v>57</v>
      </c>
      <c r="H726" s="20" t="s">
        <v>2715</v>
      </c>
      <c r="I726" s="3" t="s">
        <v>16</v>
      </c>
      <c r="J726" s="3" t="s">
        <v>429</v>
      </c>
    </row>
    <row r="727" spans="1:10" s="17" customFormat="1" ht="75" x14ac:dyDescent="0.25">
      <c r="A727" s="3" t="s">
        <v>10</v>
      </c>
      <c r="B727" s="3" t="s">
        <v>3007</v>
      </c>
      <c r="C727" s="23" t="s">
        <v>3008</v>
      </c>
      <c r="D727" s="13" t="s">
        <v>3009</v>
      </c>
      <c r="E727" s="3" t="s">
        <v>3303</v>
      </c>
      <c r="F727" s="3" t="s">
        <v>2831</v>
      </c>
      <c r="G727" s="26" t="s">
        <v>57</v>
      </c>
      <c r="H727" s="20" t="s">
        <v>2715</v>
      </c>
      <c r="I727" s="3" t="s">
        <v>16</v>
      </c>
      <c r="J727" s="3" t="s">
        <v>429</v>
      </c>
    </row>
    <row r="728" spans="1:10" s="17" customFormat="1" ht="75" x14ac:dyDescent="0.25">
      <c r="A728" s="3" t="s">
        <v>10</v>
      </c>
      <c r="B728" s="3" t="s">
        <v>3049</v>
      </c>
      <c r="C728" s="23" t="s">
        <v>3050</v>
      </c>
      <c r="D728" s="13" t="s">
        <v>3051</v>
      </c>
      <c r="E728" s="3" t="s">
        <v>3304</v>
      </c>
      <c r="F728" s="3" t="s">
        <v>1537</v>
      </c>
      <c r="G728" s="26" t="s">
        <v>57</v>
      </c>
      <c r="H728" s="20" t="s">
        <v>2715</v>
      </c>
      <c r="I728" s="3" t="s">
        <v>16</v>
      </c>
      <c r="J728" s="3" t="s">
        <v>429</v>
      </c>
    </row>
    <row r="729" spans="1:10" s="17" customFormat="1" ht="93.75" x14ac:dyDescent="0.25">
      <c r="A729" s="3" t="s">
        <v>10</v>
      </c>
      <c r="B729" s="3" t="s">
        <v>3076</v>
      </c>
      <c r="C729" s="23" t="s">
        <v>3077</v>
      </c>
      <c r="D729" s="13" t="s">
        <v>3078</v>
      </c>
      <c r="E729" s="3" t="s">
        <v>3305</v>
      </c>
      <c r="F729" s="3" t="s">
        <v>1537</v>
      </c>
      <c r="G729" s="26" t="s">
        <v>57</v>
      </c>
      <c r="H729" s="20" t="s">
        <v>2715</v>
      </c>
      <c r="I729" s="3" t="s">
        <v>16</v>
      </c>
      <c r="J729" s="3" t="s">
        <v>429</v>
      </c>
    </row>
    <row r="730" spans="1:10" s="17" customFormat="1" ht="75" x14ac:dyDescent="0.25">
      <c r="A730" s="3" t="s">
        <v>10</v>
      </c>
      <c r="B730" s="3" t="s">
        <v>3007</v>
      </c>
      <c r="C730" s="23" t="s">
        <v>3008</v>
      </c>
      <c r="D730" s="13" t="s">
        <v>3009</v>
      </c>
      <c r="E730" s="3" t="s">
        <v>3306</v>
      </c>
      <c r="F730" s="3" t="s">
        <v>2831</v>
      </c>
      <c r="G730" s="26" t="s">
        <v>57</v>
      </c>
      <c r="H730" s="20" t="s">
        <v>2715</v>
      </c>
      <c r="I730" s="3" t="s">
        <v>16</v>
      </c>
      <c r="J730" s="3" t="s">
        <v>429</v>
      </c>
    </row>
    <row r="731" spans="1:10" s="17" customFormat="1" ht="75" x14ac:dyDescent="0.25">
      <c r="A731" s="3" t="s">
        <v>10</v>
      </c>
      <c r="B731" s="3" t="s">
        <v>2992</v>
      </c>
      <c r="C731" s="23" t="s">
        <v>2993</v>
      </c>
      <c r="D731" s="13" t="s">
        <v>2994</v>
      </c>
      <c r="E731" s="3" t="s">
        <v>3307</v>
      </c>
      <c r="F731" s="3" t="s">
        <v>1537</v>
      </c>
      <c r="G731" s="26" t="s">
        <v>57</v>
      </c>
      <c r="H731" s="20" t="s">
        <v>2715</v>
      </c>
      <c r="I731" s="3" t="s">
        <v>16</v>
      </c>
      <c r="J731" s="3" t="s">
        <v>429</v>
      </c>
    </row>
    <row r="732" spans="1:10" s="17" customFormat="1" ht="93.75" x14ac:dyDescent="0.25">
      <c r="A732" s="3" t="s">
        <v>10</v>
      </c>
      <c r="B732" s="3" t="s">
        <v>3204</v>
      </c>
      <c r="C732" s="23" t="s">
        <v>3205</v>
      </c>
      <c r="D732" s="13" t="s">
        <v>3206</v>
      </c>
      <c r="E732" s="3" t="s">
        <v>3308</v>
      </c>
      <c r="F732" s="3" t="s">
        <v>3250</v>
      </c>
      <c r="G732" s="3" t="s">
        <v>14</v>
      </c>
      <c r="H732" s="20" t="s">
        <v>2715</v>
      </c>
      <c r="I732" s="3" t="s">
        <v>16</v>
      </c>
      <c r="J732" s="3" t="s">
        <v>429</v>
      </c>
    </row>
    <row r="733" spans="1:10" s="17" customFormat="1" ht="75" x14ac:dyDescent="0.25">
      <c r="A733" s="3" t="s">
        <v>10</v>
      </c>
      <c r="B733" s="3" t="s">
        <v>2980</v>
      </c>
      <c r="C733" s="23" t="s">
        <v>2981</v>
      </c>
      <c r="D733" s="13" t="s">
        <v>2982</v>
      </c>
      <c r="E733" s="3" t="s">
        <v>3309</v>
      </c>
      <c r="F733" s="3" t="s">
        <v>1537</v>
      </c>
      <c r="G733" s="26" t="s">
        <v>57</v>
      </c>
      <c r="H733" s="20" t="s">
        <v>2715</v>
      </c>
      <c r="I733" s="3" t="s">
        <v>16</v>
      </c>
      <c r="J733" s="3" t="s">
        <v>429</v>
      </c>
    </row>
    <row r="734" spans="1:10" s="17" customFormat="1" ht="75" x14ac:dyDescent="0.25">
      <c r="A734" s="3" t="s">
        <v>10</v>
      </c>
      <c r="B734" s="3" t="s">
        <v>3013</v>
      </c>
      <c r="C734" s="23" t="s">
        <v>3014</v>
      </c>
      <c r="D734" s="13" t="s">
        <v>3015</v>
      </c>
      <c r="E734" s="3" t="s">
        <v>3310</v>
      </c>
      <c r="F734" s="3" t="s">
        <v>1537</v>
      </c>
      <c r="G734" s="26" t="s">
        <v>57</v>
      </c>
      <c r="H734" s="20" t="s">
        <v>2715</v>
      </c>
      <c r="I734" s="3" t="s">
        <v>16</v>
      </c>
      <c r="J734" s="3" t="s">
        <v>429</v>
      </c>
    </row>
    <row r="735" spans="1:10" s="17" customFormat="1" ht="75" x14ac:dyDescent="0.25">
      <c r="A735" s="3" t="s">
        <v>10</v>
      </c>
      <c r="B735" s="3" t="s">
        <v>2980</v>
      </c>
      <c r="C735" s="23" t="s">
        <v>2981</v>
      </c>
      <c r="D735" s="13" t="s">
        <v>2982</v>
      </c>
      <c r="E735" s="3" t="s">
        <v>2984</v>
      </c>
      <c r="F735" s="3" t="s">
        <v>1537</v>
      </c>
      <c r="G735" s="26" t="s">
        <v>57</v>
      </c>
      <c r="H735" s="20" t="s">
        <v>2712</v>
      </c>
      <c r="I735" s="3" t="s">
        <v>16</v>
      </c>
      <c r="J735" s="3" t="s">
        <v>429</v>
      </c>
    </row>
    <row r="736" spans="1:10" s="17" customFormat="1" ht="93.75" x14ac:dyDescent="0.25">
      <c r="A736" s="3" t="s">
        <v>10</v>
      </c>
      <c r="B736" s="3" t="s">
        <v>3311</v>
      </c>
      <c r="C736" s="23" t="s">
        <v>3312</v>
      </c>
      <c r="D736" s="13" t="s">
        <v>3313</v>
      </c>
      <c r="E736" s="3" t="s">
        <v>3314</v>
      </c>
      <c r="F736" s="3" t="s">
        <v>2560</v>
      </c>
      <c r="G736" s="26" t="s">
        <v>57</v>
      </c>
      <c r="H736" s="20" t="s">
        <v>2712</v>
      </c>
      <c r="I736" s="3" t="s">
        <v>16</v>
      </c>
      <c r="J736" s="3" t="s">
        <v>429</v>
      </c>
    </row>
    <row r="737" spans="1:10" s="17" customFormat="1" ht="93.75" x14ac:dyDescent="0.25">
      <c r="A737" s="3" t="s">
        <v>10</v>
      </c>
      <c r="B737" s="3" t="s">
        <v>3311</v>
      </c>
      <c r="C737" s="23" t="s">
        <v>3312</v>
      </c>
      <c r="D737" s="13" t="s">
        <v>3313</v>
      </c>
      <c r="E737" s="3" t="s">
        <v>3315</v>
      </c>
      <c r="F737" s="3" t="s">
        <v>2560</v>
      </c>
      <c r="G737" s="26" t="s">
        <v>57</v>
      </c>
      <c r="H737" s="20" t="s">
        <v>2712</v>
      </c>
      <c r="I737" s="3" t="s">
        <v>16</v>
      </c>
      <c r="J737" s="3" t="s">
        <v>429</v>
      </c>
    </row>
    <row r="738" spans="1:10" s="17" customFormat="1" ht="93.75" x14ac:dyDescent="0.25">
      <c r="A738" s="3" t="s">
        <v>10</v>
      </c>
      <c r="B738" s="3" t="s">
        <v>3311</v>
      </c>
      <c r="C738" s="23" t="s">
        <v>3312</v>
      </c>
      <c r="D738" s="13" t="s">
        <v>3313</v>
      </c>
      <c r="E738" s="3" t="s">
        <v>3212</v>
      </c>
      <c r="F738" s="3" t="s">
        <v>2560</v>
      </c>
      <c r="G738" s="26" t="s">
        <v>57</v>
      </c>
      <c r="H738" s="20" t="s">
        <v>2712</v>
      </c>
      <c r="I738" s="3" t="s">
        <v>16</v>
      </c>
      <c r="J738" s="3" t="s">
        <v>429</v>
      </c>
    </row>
    <row r="739" spans="1:10" s="17" customFormat="1" ht="93.75" x14ac:dyDescent="0.25">
      <c r="A739" s="3" t="s">
        <v>10</v>
      </c>
      <c r="B739" s="3" t="s">
        <v>3316</v>
      </c>
      <c r="C739" s="23" t="s">
        <v>3317</v>
      </c>
      <c r="D739" s="13" t="s">
        <v>3318</v>
      </c>
      <c r="E739" s="3" t="s">
        <v>3012</v>
      </c>
      <c r="F739" s="3" t="s">
        <v>2547</v>
      </c>
      <c r="G739" s="26" t="s">
        <v>57</v>
      </c>
      <c r="H739" s="20" t="s">
        <v>2712</v>
      </c>
      <c r="I739" s="3" t="s">
        <v>16</v>
      </c>
      <c r="J739" s="3" t="s">
        <v>429</v>
      </c>
    </row>
    <row r="740" spans="1:10" s="17" customFormat="1" ht="93.75" x14ac:dyDescent="0.25">
      <c r="A740" s="3" t="s">
        <v>10</v>
      </c>
      <c r="B740" s="3" t="s">
        <v>3311</v>
      </c>
      <c r="C740" s="23" t="s">
        <v>3312</v>
      </c>
      <c r="D740" s="13" t="s">
        <v>3313</v>
      </c>
      <c r="E740" s="3" t="s">
        <v>3319</v>
      </c>
      <c r="F740" s="3" t="s">
        <v>2560</v>
      </c>
      <c r="G740" s="26" t="s">
        <v>57</v>
      </c>
      <c r="H740" s="20" t="s">
        <v>2712</v>
      </c>
      <c r="I740" s="3" t="s">
        <v>16</v>
      </c>
      <c r="J740" s="3" t="s">
        <v>429</v>
      </c>
    </row>
    <row r="741" spans="1:10" s="17" customFormat="1" ht="93.75" x14ac:dyDescent="0.25">
      <c r="A741" s="3" t="s">
        <v>10</v>
      </c>
      <c r="B741" s="3" t="s">
        <v>3311</v>
      </c>
      <c r="C741" s="23" t="s">
        <v>3312</v>
      </c>
      <c r="D741" s="13" t="s">
        <v>3313</v>
      </c>
      <c r="E741" s="3" t="s">
        <v>3320</v>
      </c>
      <c r="F741" s="3" t="s">
        <v>2560</v>
      </c>
      <c r="G741" s="26" t="s">
        <v>57</v>
      </c>
      <c r="H741" s="20" t="s">
        <v>2712</v>
      </c>
      <c r="I741" s="3" t="s">
        <v>16</v>
      </c>
      <c r="J741" s="3" t="s">
        <v>429</v>
      </c>
    </row>
    <row r="742" spans="1:10" s="17" customFormat="1" ht="93.75" x14ac:dyDescent="0.25">
      <c r="A742" s="3" t="s">
        <v>10</v>
      </c>
      <c r="B742" s="3" t="s">
        <v>3311</v>
      </c>
      <c r="C742" s="23" t="s">
        <v>3312</v>
      </c>
      <c r="D742" s="13" t="s">
        <v>3313</v>
      </c>
      <c r="E742" s="3" t="s">
        <v>3083</v>
      </c>
      <c r="F742" s="3" t="s">
        <v>2560</v>
      </c>
      <c r="G742" s="26" t="s">
        <v>57</v>
      </c>
      <c r="H742" s="20" t="s">
        <v>2712</v>
      </c>
      <c r="I742" s="3" t="s">
        <v>16</v>
      </c>
      <c r="J742" s="3" t="s">
        <v>429</v>
      </c>
    </row>
    <row r="743" spans="1:10" s="17" customFormat="1" ht="93.75" x14ac:dyDescent="0.25">
      <c r="A743" s="3" t="s">
        <v>10</v>
      </c>
      <c r="B743" s="3" t="s">
        <v>3311</v>
      </c>
      <c r="C743" s="23" t="s">
        <v>3312</v>
      </c>
      <c r="D743" s="13" t="s">
        <v>3313</v>
      </c>
      <c r="E743" s="3" t="s">
        <v>3321</v>
      </c>
      <c r="F743" s="3" t="s">
        <v>2560</v>
      </c>
      <c r="G743" s="26" t="s">
        <v>57</v>
      </c>
      <c r="H743" s="20" t="s">
        <v>2712</v>
      </c>
      <c r="I743" s="3" t="s">
        <v>16</v>
      </c>
      <c r="J743" s="3" t="s">
        <v>429</v>
      </c>
    </row>
    <row r="744" spans="1:10" s="17" customFormat="1" ht="93.75" x14ac:dyDescent="0.25">
      <c r="A744" s="3" t="s">
        <v>10</v>
      </c>
      <c r="B744" s="3" t="s">
        <v>3311</v>
      </c>
      <c r="C744" s="23" t="s">
        <v>3312</v>
      </c>
      <c r="D744" s="13" t="s">
        <v>3313</v>
      </c>
      <c r="E744" s="3" t="s">
        <v>3295</v>
      </c>
      <c r="F744" s="3" t="s">
        <v>2560</v>
      </c>
      <c r="G744" s="26" t="s">
        <v>57</v>
      </c>
      <c r="H744" s="20" t="s">
        <v>2712</v>
      </c>
      <c r="I744" s="3" t="s">
        <v>16</v>
      </c>
      <c r="J744" s="3" t="s">
        <v>429</v>
      </c>
    </row>
    <row r="745" spans="1:10" s="17" customFormat="1" ht="93.75" x14ac:dyDescent="0.25">
      <c r="A745" s="3" t="s">
        <v>10</v>
      </c>
      <c r="B745" s="3" t="s">
        <v>3311</v>
      </c>
      <c r="C745" s="23" t="s">
        <v>3312</v>
      </c>
      <c r="D745" s="13" t="s">
        <v>3313</v>
      </c>
      <c r="E745" s="3" t="s">
        <v>3322</v>
      </c>
      <c r="F745" s="3" t="s">
        <v>2560</v>
      </c>
      <c r="G745" s="26" t="s">
        <v>57</v>
      </c>
      <c r="H745" s="20" t="s">
        <v>2712</v>
      </c>
      <c r="I745" s="3" t="s">
        <v>16</v>
      </c>
      <c r="J745" s="3" t="s">
        <v>429</v>
      </c>
    </row>
    <row r="746" spans="1:10" s="17" customFormat="1" ht="93.75" x14ac:dyDescent="0.25">
      <c r="A746" s="3" t="s">
        <v>10</v>
      </c>
      <c r="B746" s="3" t="s">
        <v>3316</v>
      </c>
      <c r="C746" s="23" t="s">
        <v>3317</v>
      </c>
      <c r="D746" s="13" t="s">
        <v>3318</v>
      </c>
      <c r="E746" s="3" t="s">
        <v>3323</v>
      </c>
      <c r="F746" s="3" t="s">
        <v>2547</v>
      </c>
      <c r="G746" s="26" t="s">
        <v>57</v>
      </c>
      <c r="H746" s="20" t="s">
        <v>2712</v>
      </c>
      <c r="I746" s="3" t="s">
        <v>16</v>
      </c>
      <c r="J746" s="3" t="s">
        <v>429</v>
      </c>
    </row>
    <row r="747" spans="1:10" s="17" customFormat="1" ht="93.75" x14ac:dyDescent="0.25">
      <c r="A747" s="3" t="s">
        <v>10</v>
      </c>
      <c r="B747" s="3" t="s">
        <v>3311</v>
      </c>
      <c r="C747" s="23" t="s">
        <v>3312</v>
      </c>
      <c r="D747" s="13" t="s">
        <v>3313</v>
      </c>
      <c r="E747" s="3" t="s">
        <v>3177</v>
      </c>
      <c r="F747" s="3" t="s">
        <v>2560</v>
      </c>
      <c r="G747" s="26" t="s">
        <v>57</v>
      </c>
      <c r="H747" s="20" t="s">
        <v>2712</v>
      </c>
      <c r="I747" s="3" t="s">
        <v>16</v>
      </c>
      <c r="J747" s="3" t="s">
        <v>429</v>
      </c>
    </row>
    <row r="748" spans="1:10" s="17" customFormat="1" ht="93.75" x14ac:dyDescent="0.25">
      <c r="A748" s="3" t="s">
        <v>10</v>
      </c>
      <c r="B748" s="3" t="s">
        <v>3316</v>
      </c>
      <c r="C748" s="23" t="s">
        <v>3317</v>
      </c>
      <c r="D748" s="13" t="s">
        <v>3318</v>
      </c>
      <c r="E748" s="3" t="s">
        <v>3324</v>
      </c>
      <c r="F748" s="3" t="s">
        <v>2547</v>
      </c>
      <c r="G748" s="26" t="s">
        <v>57</v>
      </c>
      <c r="H748" s="20" t="s">
        <v>2712</v>
      </c>
      <c r="I748" s="3" t="s">
        <v>16</v>
      </c>
      <c r="J748" s="3" t="s">
        <v>429</v>
      </c>
    </row>
    <row r="749" spans="1:10" s="17" customFormat="1" ht="93.75" x14ac:dyDescent="0.25">
      <c r="A749" s="3" t="s">
        <v>10</v>
      </c>
      <c r="B749" s="3" t="s">
        <v>3311</v>
      </c>
      <c r="C749" s="23" t="s">
        <v>3312</v>
      </c>
      <c r="D749" s="13" t="s">
        <v>3313</v>
      </c>
      <c r="E749" s="3" t="s">
        <v>3027</v>
      </c>
      <c r="F749" s="3" t="s">
        <v>2560</v>
      </c>
      <c r="G749" s="26" t="s">
        <v>57</v>
      </c>
      <c r="H749" s="20" t="s">
        <v>2712</v>
      </c>
      <c r="I749" s="3" t="s">
        <v>16</v>
      </c>
      <c r="J749" s="3" t="s">
        <v>429</v>
      </c>
    </row>
    <row r="750" spans="1:10" s="17" customFormat="1" ht="93.75" x14ac:dyDescent="0.25">
      <c r="A750" s="3" t="s">
        <v>10</v>
      </c>
      <c r="B750" s="3" t="s">
        <v>3311</v>
      </c>
      <c r="C750" s="23" t="s">
        <v>3312</v>
      </c>
      <c r="D750" s="13" t="s">
        <v>3313</v>
      </c>
      <c r="E750" s="3" t="s">
        <v>3325</v>
      </c>
      <c r="F750" s="3" t="s">
        <v>2560</v>
      </c>
      <c r="G750" s="26" t="s">
        <v>57</v>
      </c>
      <c r="H750" s="20" t="s">
        <v>2712</v>
      </c>
      <c r="I750" s="3" t="s">
        <v>16</v>
      </c>
      <c r="J750" s="3" t="s">
        <v>429</v>
      </c>
    </row>
    <row r="751" spans="1:10" s="17" customFormat="1" ht="93.75" x14ac:dyDescent="0.25">
      <c r="A751" s="3" t="s">
        <v>10</v>
      </c>
      <c r="B751" s="3" t="s">
        <v>3316</v>
      </c>
      <c r="C751" s="23" t="s">
        <v>3317</v>
      </c>
      <c r="D751" s="13" t="s">
        <v>3318</v>
      </c>
      <c r="E751" s="3" t="s">
        <v>3212</v>
      </c>
      <c r="F751" s="3" t="s">
        <v>2560</v>
      </c>
      <c r="G751" s="26" t="s">
        <v>57</v>
      </c>
      <c r="H751" s="20" t="s">
        <v>2712</v>
      </c>
      <c r="I751" s="3" t="s">
        <v>16</v>
      </c>
      <c r="J751" s="3" t="s">
        <v>429</v>
      </c>
    </row>
    <row r="752" spans="1:10" s="17" customFormat="1" ht="93.75" x14ac:dyDescent="0.25">
      <c r="A752" s="3" t="s">
        <v>10</v>
      </c>
      <c r="B752" s="3" t="s">
        <v>3311</v>
      </c>
      <c r="C752" s="23" t="s">
        <v>3312</v>
      </c>
      <c r="D752" s="13" t="s">
        <v>3313</v>
      </c>
      <c r="E752" s="3" t="s">
        <v>3326</v>
      </c>
      <c r="F752" s="3" t="s">
        <v>2560</v>
      </c>
      <c r="G752" s="26" t="s">
        <v>57</v>
      </c>
      <c r="H752" s="20" t="s">
        <v>2712</v>
      </c>
      <c r="I752" s="3" t="s">
        <v>16</v>
      </c>
      <c r="J752" s="3" t="s">
        <v>429</v>
      </c>
    </row>
    <row r="753" spans="1:10" s="17" customFormat="1" ht="93.75" x14ac:dyDescent="0.25">
      <c r="A753" s="3" t="s">
        <v>10</v>
      </c>
      <c r="B753" s="3" t="s">
        <v>3311</v>
      </c>
      <c r="C753" s="23" t="s">
        <v>3312</v>
      </c>
      <c r="D753" s="13" t="s">
        <v>3313</v>
      </c>
      <c r="E753" s="3" t="s">
        <v>3327</v>
      </c>
      <c r="F753" s="3" t="s">
        <v>2560</v>
      </c>
      <c r="G753" s="26" t="s">
        <v>57</v>
      </c>
      <c r="H753" s="20" t="s">
        <v>2712</v>
      </c>
      <c r="I753" s="3" t="s">
        <v>16</v>
      </c>
      <c r="J753" s="3" t="s">
        <v>429</v>
      </c>
    </row>
    <row r="754" spans="1:10" s="17" customFormat="1" ht="93.75" x14ac:dyDescent="0.25">
      <c r="A754" s="3" t="s">
        <v>10</v>
      </c>
      <c r="B754" s="3" t="s">
        <v>3311</v>
      </c>
      <c r="C754" s="23" t="s">
        <v>3312</v>
      </c>
      <c r="D754" s="13" t="s">
        <v>3313</v>
      </c>
      <c r="E754" s="3" t="s">
        <v>3328</v>
      </c>
      <c r="F754" s="3" t="s">
        <v>2560</v>
      </c>
      <c r="G754" s="26" t="s">
        <v>57</v>
      </c>
      <c r="H754" s="20" t="s">
        <v>2712</v>
      </c>
      <c r="I754" s="3" t="s">
        <v>16</v>
      </c>
      <c r="J754" s="3" t="s">
        <v>429</v>
      </c>
    </row>
    <row r="755" spans="1:10" s="17" customFormat="1" ht="93.75" x14ac:dyDescent="0.25">
      <c r="A755" s="3" t="s">
        <v>10</v>
      </c>
      <c r="B755" s="3" t="s">
        <v>3316</v>
      </c>
      <c r="C755" s="23" t="s">
        <v>3317</v>
      </c>
      <c r="D755" s="13" t="s">
        <v>3318</v>
      </c>
      <c r="E755" s="3" t="s">
        <v>3083</v>
      </c>
      <c r="F755" s="3" t="s">
        <v>2547</v>
      </c>
      <c r="G755" s="26" t="s">
        <v>57</v>
      </c>
      <c r="H755" s="20" t="s">
        <v>2712</v>
      </c>
      <c r="I755" s="3" t="s">
        <v>16</v>
      </c>
      <c r="J755" s="3" t="s">
        <v>429</v>
      </c>
    </row>
    <row r="756" spans="1:10" s="17" customFormat="1" ht="93.75" x14ac:dyDescent="0.25">
      <c r="A756" s="3" t="s">
        <v>10</v>
      </c>
      <c r="B756" s="3" t="s">
        <v>3311</v>
      </c>
      <c r="C756" s="23" t="s">
        <v>3312</v>
      </c>
      <c r="D756" s="13" t="s">
        <v>3313</v>
      </c>
      <c r="E756" s="3" t="s">
        <v>3115</v>
      </c>
      <c r="F756" s="3" t="s">
        <v>2560</v>
      </c>
      <c r="G756" s="26" t="s">
        <v>57</v>
      </c>
      <c r="H756" s="20" t="s">
        <v>2712</v>
      </c>
      <c r="I756" s="3" t="s">
        <v>16</v>
      </c>
      <c r="J756" s="3" t="s">
        <v>429</v>
      </c>
    </row>
    <row r="757" spans="1:10" s="17" customFormat="1" ht="93.75" x14ac:dyDescent="0.25">
      <c r="A757" s="3" t="s">
        <v>10</v>
      </c>
      <c r="B757" s="3" t="s">
        <v>3311</v>
      </c>
      <c r="C757" s="23" t="s">
        <v>3312</v>
      </c>
      <c r="D757" s="13" t="s">
        <v>3313</v>
      </c>
      <c r="E757" s="3" t="s">
        <v>3110</v>
      </c>
      <c r="F757" s="3" t="s">
        <v>2560</v>
      </c>
      <c r="G757" s="26" t="s">
        <v>57</v>
      </c>
      <c r="H757" s="20" t="s">
        <v>2712</v>
      </c>
      <c r="I757" s="3" t="s">
        <v>16</v>
      </c>
      <c r="J757" s="3" t="s">
        <v>429</v>
      </c>
    </row>
    <row r="758" spans="1:10" s="17" customFormat="1" ht="93.75" x14ac:dyDescent="0.25">
      <c r="A758" s="3" t="s">
        <v>10</v>
      </c>
      <c r="B758" s="3" t="s">
        <v>3311</v>
      </c>
      <c r="C758" s="23" t="s">
        <v>3312</v>
      </c>
      <c r="D758" s="13" t="s">
        <v>3313</v>
      </c>
      <c r="E758" s="3" t="s">
        <v>3242</v>
      </c>
      <c r="F758" s="3" t="s">
        <v>2560</v>
      </c>
      <c r="G758" s="26" t="s">
        <v>57</v>
      </c>
      <c r="H758" s="20" t="s">
        <v>2712</v>
      </c>
      <c r="I758" s="3" t="s">
        <v>16</v>
      </c>
      <c r="J758" s="3" t="s">
        <v>429</v>
      </c>
    </row>
    <row r="759" spans="1:10" s="17" customFormat="1" ht="93.75" x14ac:dyDescent="0.25">
      <c r="A759" s="3" t="s">
        <v>10</v>
      </c>
      <c r="B759" s="3" t="s">
        <v>3311</v>
      </c>
      <c r="C759" s="23" t="s">
        <v>3312</v>
      </c>
      <c r="D759" s="13" t="s">
        <v>3313</v>
      </c>
      <c r="E759" s="3" t="s">
        <v>3329</v>
      </c>
      <c r="F759" s="3" t="s">
        <v>2560</v>
      </c>
      <c r="G759" s="26" t="s">
        <v>57</v>
      </c>
      <c r="H759" s="20" t="s">
        <v>2712</v>
      </c>
      <c r="I759" s="3" t="s">
        <v>16</v>
      </c>
      <c r="J759" s="3" t="s">
        <v>429</v>
      </c>
    </row>
    <row r="760" spans="1:10" s="17" customFormat="1" ht="93.75" x14ac:dyDescent="0.25">
      <c r="A760" s="3" t="s">
        <v>10</v>
      </c>
      <c r="B760" s="3" t="s">
        <v>3311</v>
      </c>
      <c r="C760" s="23" t="s">
        <v>3312</v>
      </c>
      <c r="D760" s="13" t="s">
        <v>3313</v>
      </c>
      <c r="E760" s="3" t="s">
        <v>3330</v>
      </c>
      <c r="F760" s="3" t="s">
        <v>2560</v>
      </c>
      <c r="G760" s="26" t="s">
        <v>57</v>
      </c>
      <c r="H760" s="20" t="s">
        <v>2712</v>
      </c>
      <c r="I760" s="3" t="s">
        <v>16</v>
      </c>
      <c r="J760" s="3" t="s">
        <v>429</v>
      </c>
    </row>
    <row r="761" spans="1:10" s="17" customFormat="1" ht="93.75" x14ac:dyDescent="0.25">
      <c r="A761" s="3" t="s">
        <v>10</v>
      </c>
      <c r="B761" s="3" t="s">
        <v>3311</v>
      </c>
      <c r="C761" s="23" t="s">
        <v>3312</v>
      </c>
      <c r="D761" s="13" t="s">
        <v>3313</v>
      </c>
      <c r="E761" s="3" t="s">
        <v>3072</v>
      </c>
      <c r="F761" s="3" t="s">
        <v>2560</v>
      </c>
      <c r="G761" s="26" t="s">
        <v>57</v>
      </c>
      <c r="H761" s="20" t="s">
        <v>2712</v>
      </c>
      <c r="I761" s="3" t="s">
        <v>16</v>
      </c>
      <c r="J761" s="3" t="s">
        <v>429</v>
      </c>
    </row>
    <row r="762" spans="1:10" s="17" customFormat="1" ht="93.75" x14ac:dyDescent="0.25">
      <c r="A762" s="3" t="s">
        <v>10</v>
      </c>
      <c r="B762" s="3" t="s">
        <v>3311</v>
      </c>
      <c r="C762" s="23" t="s">
        <v>3312</v>
      </c>
      <c r="D762" s="13" t="s">
        <v>3313</v>
      </c>
      <c r="E762" s="3" t="s">
        <v>3238</v>
      </c>
      <c r="F762" s="3" t="s">
        <v>2560</v>
      </c>
      <c r="G762" s="26" t="s">
        <v>57</v>
      </c>
      <c r="H762" s="20" t="s">
        <v>2712</v>
      </c>
      <c r="I762" s="3" t="s">
        <v>16</v>
      </c>
      <c r="J762" s="3" t="s">
        <v>429</v>
      </c>
    </row>
    <row r="763" spans="1:10" s="17" customFormat="1" ht="93.75" x14ac:dyDescent="0.25">
      <c r="A763" s="3" t="s">
        <v>10</v>
      </c>
      <c r="B763" s="3" t="s">
        <v>3311</v>
      </c>
      <c r="C763" s="23" t="s">
        <v>3312</v>
      </c>
      <c r="D763" s="13" t="s">
        <v>3313</v>
      </c>
      <c r="E763" s="3" t="s">
        <v>3331</v>
      </c>
      <c r="F763" s="3" t="s">
        <v>2560</v>
      </c>
      <c r="G763" s="26" t="s">
        <v>57</v>
      </c>
      <c r="H763" s="20" t="s">
        <v>2712</v>
      </c>
      <c r="I763" s="3" t="s">
        <v>16</v>
      </c>
      <c r="J763" s="3" t="s">
        <v>429</v>
      </c>
    </row>
    <row r="764" spans="1:10" s="17" customFormat="1" ht="93.75" x14ac:dyDescent="0.25">
      <c r="A764" s="3" t="s">
        <v>10</v>
      </c>
      <c r="B764" s="3" t="s">
        <v>3311</v>
      </c>
      <c r="C764" s="23" t="s">
        <v>3312</v>
      </c>
      <c r="D764" s="13" t="s">
        <v>3313</v>
      </c>
      <c r="E764" s="3" t="s">
        <v>3332</v>
      </c>
      <c r="F764" s="3" t="s">
        <v>2560</v>
      </c>
      <c r="G764" s="26" t="s">
        <v>57</v>
      </c>
      <c r="H764" s="20" t="s">
        <v>2712</v>
      </c>
      <c r="I764" s="3" t="s">
        <v>16</v>
      </c>
      <c r="J764" s="3" t="s">
        <v>429</v>
      </c>
    </row>
    <row r="765" spans="1:10" s="17" customFormat="1" ht="93.75" x14ac:dyDescent="0.25">
      <c r="A765" s="3" t="s">
        <v>10</v>
      </c>
      <c r="B765" s="3" t="s">
        <v>3311</v>
      </c>
      <c r="C765" s="23" t="s">
        <v>3312</v>
      </c>
      <c r="D765" s="13" t="s">
        <v>3313</v>
      </c>
      <c r="E765" s="3" t="s">
        <v>3123</v>
      </c>
      <c r="F765" s="3" t="s">
        <v>2560</v>
      </c>
      <c r="G765" s="26" t="s">
        <v>57</v>
      </c>
      <c r="H765" s="20" t="s">
        <v>2712</v>
      </c>
      <c r="I765" s="3" t="s">
        <v>16</v>
      </c>
      <c r="J765" s="3" t="s">
        <v>429</v>
      </c>
    </row>
    <row r="766" spans="1:10" s="17" customFormat="1" ht="93.75" x14ac:dyDescent="0.25">
      <c r="A766" s="3" t="s">
        <v>10</v>
      </c>
      <c r="B766" s="3" t="s">
        <v>3311</v>
      </c>
      <c r="C766" s="23" t="s">
        <v>3312</v>
      </c>
      <c r="D766" s="13" t="s">
        <v>3313</v>
      </c>
      <c r="E766" s="3" t="s">
        <v>3333</v>
      </c>
      <c r="F766" s="3" t="s">
        <v>2560</v>
      </c>
      <c r="G766" s="26" t="s">
        <v>57</v>
      </c>
      <c r="H766" s="20" t="s">
        <v>2712</v>
      </c>
      <c r="I766" s="3" t="s">
        <v>16</v>
      </c>
      <c r="J766" s="3" t="s">
        <v>429</v>
      </c>
    </row>
    <row r="767" spans="1:10" s="17" customFormat="1" ht="93.75" x14ac:dyDescent="0.25">
      <c r="A767" s="3" t="s">
        <v>10</v>
      </c>
      <c r="B767" s="3" t="s">
        <v>3311</v>
      </c>
      <c r="C767" s="23" t="s">
        <v>3312</v>
      </c>
      <c r="D767" s="13" t="s">
        <v>3313</v>
      </c>
      <c r="E767" s="3" t="s">
        <v>3334</v>
      </c>
      <c r="F767" s="3" t="s">
        <v>2560</v>
      </c>
      <c r="G767" s="26" t="s">
        <v>57</v>
      </c>
      <c r="H767" s="20" t="s">
        <v>2712</v>
      </c>
      <c r="I767" s="3" t="s">
        <v>16</v>
      </c>
      <c r="J767" s="3" t="s">
        <v>429</v>
      </c>
    </row>
    <row r="768" spans="1:10" s="17" customFormat="1" ht="93.75" x14ac:dyDescent="0.25">
      <c r="A768" s="3" t="s">
        <v>10</v>
      </c>
      <c r="B768" s="3" t="s">
        <v>3311</v>
      </c>
      <c r="C768" s="23" t="s">
        <v>3312</v>
      </c>
      <c r="D768" s="13" t="s">
        <v>3313</v>
      </c>
      <c r="E768" s="3" t="s">
        <v>3154</v>
      </c>
      <c r="F768" s="3" t="s">
        <v>2560</v>
      </c>
      <c r="G768" s="26" t="s">
        <v>57</v>
      </c>
      <c r="H768" s="20" t="s">
        <v>2712</v>
      </c>
      <c r="I768" s="3" t="s">
        <v>16</v>
      </c>
      <c r="J768" s="3" t="s">
        <v>429</v>
      </c>
    </row>
    <row r="769" spans="1:10" s="17" customFormat="1" ht="93.75" x14ac:dyDescent="0.25">
      <c r="A769" s="3" t="s">
        <v>10</v>
      </c>
      <c r="B769" s="3" t="s">
        <v>3311</v>
      </c>
      <c r="C769" s="23" t="s">
        <v>3312</v>
      </c>
      <c r="D769" s="13" t="s">
        <v>3313</v>
      </c>
      <c r="E769" s="3" t="s">
        <v>3081</v>
      </c>
      <c r="F769" s="3" t="s">
        <v>2560</v>
      </c>
      <c r="G769" s="26" t="s">
        <v>57</v>
      </c>
      <c r="H769" s="20" t="s">
        <v>2712</v>
      </c>
      <c r="I769" s="3" t="s">
        <v>16</v>
      </c>
      <c r="J769" s="3" t="s">
        <v>429</v>
      </c>
    </row>
    <row r="770" spans="1:10" s="17" customFormat="1" ht="93.75" x14ac:dyDescent="0.25">
      <c r="A770" s="3" t="s">
        <v>10</v>
      </c>
      <c r="B770" s="3" t="s">
        <v>3311</v>
      </c>
      <c r="C770" s="23" t="s">
        <v>3312</v>
      </c>
      <c r="D770" s="13" t="s">
        <v>3313</v>
      </c>
      <c r="E770" s="3" t="s">
        <v>3335</v>
      </c>
      <c r="F770" s="3" t="s">
        <v>2560</v>
      </c>
      <c r="G770" s="26" t="s">
        <v>57</v>
      </c>
      <c r="H770" s="20" t="s">
        <v>2712</v>
      </c>
      <c r="I770" s="3" t="s">
        <v>16</v>
      </c>
      <c r="J770" s="3" t="s">
        <v>429</v>
      </c>
    </row>
    <row r="771" spans="1:10" s="17" customFormat="1" ht="93.75" x14ac:dyDescent="0.25">
      <c r="A771" s="3" t="s">
        <v>10</v>
      </c>
      <c r="B771" s="3" t="s">
        <v>3311</v>
      </c>
      <c r="C771" s="23" t="s">
        <v>3312</v>
      </c>
      <c r="D771" s="13" t="s">
        <v>3313</v>
      </c>
      <c r="E771" s="3" t="s">
        <v>3134</v>
      </c>
      <c r="F771" s="3" t="s">
        <v>2560</v>
      </c>
      <c r="G771" s="26" t="s">
        <v>57</v>
      </c>
      <c r="H771" s="20" t="s">
        <v>2712</v>
      </c>
      <c r="I771" s="3" t="s">
        <v>16</v>
      </c>
      <c r="J771" s="3" t="s">
        <v>429</v>
      </c>
    </row>
    <row r="772" spans="1:10" s="17" customFormat="1" ht="93.75" x14ac:dyDescent="0.25">
      <c r="A772" s="3" t="s">
        <v>10</v>
      </c>
      <c r="B772" s="3" t="s">
        <v>3311</v>
      </c>
      <c r="C772" s="23" t="s">
        <v>3312</v>
      </c>
      <c r="D772" s="13" t="s">
        <v>3313</v>
      </c>
      <c r="E772" s="3" t="s">
        <v>3336</v>
      </c>
      <c r="F772" s="3" t="s">
        <v>2560</v>
      </c>
      <c r="G772" s="26" t="s">
        <v>57</v>
      </c>
      <c r="H772" s="20" t="s">
        <v>2712</v>
      </c>
      <c r="I772" s="3" t="s">
        <v>16</v>
      </c>
      <c r="J772" s="3" t="s">
        <v>429</v>
      </c>
    </row>
    <row r="773" spans="1:10" s="17" customFormat="1" ht="93.75" x14ac:dyDescent="0.25">
      <c r="A773" s="3" t="s">
        <v>10</v>
      </c>
      <c r="B773" s="3" t="s">
        <v>3311</v>
      </c>
      <c r="C773" s="23" t="s">
        <v>3312</v>
      </c>
      <c r="D773" s="13" t="s">
        <v>3313</v>
      </c>
      <c r="E773" s="3" t="s">
        <v>3337</v>
      </c>
      <c r="F773" s="3" t="s">
        <v>2560</v>
      </c>
      <c r="G773" s="26" t="s">
        <v>57</v>
      </c>
      <c r="H773" s="20" t="s">
        <v>2712</v>
      </c>
      <c r="I773" s="3" t="s">
        <v>16</v>
      </c>
      <c r="J773" s="3" t="s">
        <v>429</v>
      </c>
    </row>
    <row r="774" spans="1:10" s="17" customFormat="1" ht="93.75" x14ac:dyDescent="0.25">
      <c r="A774" s="3" t="s">
        <v>10</v>
      </c>
      <c r="B774" s="3" t="s">
        <v>3311</v>
      </c>
      <c r="C774" s="23" t="s">
        <v>3312</v>
      </c>
      <c r="D774" s="13" t="s">
        <v>3313</v>
      </c>
      <c r="E774" s="3" t="s">
        <v>3338</v>
      </c>
      <c r="F774" s="3" t="s">
        <v>2560</v>
      </c>
      <c r="G774" s="26" t="s">
        <v>57</v>
      </c>
      <c r="H774" s="20" t="s">
        <v>2712</v>
      </c>
      <c r="I774" s="3" t="s">
        <v>16</v>
      </c>
      <c r="J774" s="3" t="s">
        <v>429</v>
      </c>
    </row>
    <row r="775" spans="1:10" s="17" customFormat="1" ht="93.75" x14ac:dyDescent="0.25">
      <c r="A775" s="3" t="s">
        <v>10</v>
      </c>
      <c r="B775" s="3" t="s">
        <v>3311</v>
      </c>
      <c r="C775" s="23" t="s">
        <v>3312</v>
      </c>
      <c r="D775" s="13" t="s">
        <v>3313</v>
      </c>
      <c r="E775" s="3" t="s">
        <v>3339</v>
      </c>
      <c r="F775" s="3" t="s">
        <v>2560</v>
      </c>
      <c r="G775" s="26" t="s">
        <v>57</v>
      </c>
      <c r="H775" s="20" t="s">
        <v>2712</v>
      </c>
      <c r="I775" s="3" t="s">
        <v>16</v>
      </c>
      <c r="J775" s="3" t="s">
        <v>429</v>
      </c>
    </row>
    <row r="776" spans="1:10" s="17" customFormat="1" ht="93.75" x14ac:dyDescent="0.25">
      <c r="A776" s="3" t="s">
        <v>10</v>
      </c>
      <c r="B776" s="3" t="s">
        <v>3311</v>
      </c>
      <c r="C776" s="23" t="s">
        <v>3312</v>
      </c>
      <c r="D776" s="13" t="s">
        <v>3313</v>
      </c>
      <c r="E776" s="3" t="s">
        <v>3340</v>
      </c>
      <c r="F776" s="3" t="s">
        <v>2560</v>
      </c>
      <c r="G776" s="26" t="s">
        <v>57</v>
      </c>
      <c r="H776" s="20" t="s">
        <v>2712</v>
      </c>
      <c r="I776" s="3" t="s">
        <v>16</v>
      </c>
      <c r="J776" s="3" t="s">
        <v>429</v>
      </c>
    </row>
    <row r="777" spans="1:10" s="17" customFormat="1" ht="93.75" x14ac:dyDescent="0.25">
      <c r="A777" s="3" t="s">
        <v>10</v>
      </c>
      <c r="B777" s="3" t="s">
        <v>3311</v>
      </c>
      <c r="C777" s="23" t="s">
        <v>3312</v>
      </c>
      <c r="D777" s="13" t="s">
        <v>3313</v>
      </c>
      <c r="E777" s="3" t="s">
        <v>3246</v>
      </c>
      <c r="F777" s="3" t="s">
        <v>2560</v>
      </c>
      <c r="G777" s="26" t="s">
        <v>57</v>
      </c>
      <c r="H777" s="20" t="s">
        <v>2712</v>
      </c>
      <c r="I777" s="3" t="s">
        <v>16</v>
      </c>
      <c r="J777" s="3" t="s">
        <v>429</v>
      </c>
    </row>
    <row r="778" spans="1:10" s="17" customFormat="1" ht="93.75" x14ac:dyDescent="0.25">
      <c r="A778" s="3" t="s">
        <v>10</v>
      </c>
      <c r="B778" s="3" t="s">
        <v>3311</v>
      </c>
      <c r="C778" s="23" t="s">
        <v>3312</v>
      </c>
      <c r="D778" s="13" t="s">
        <v>3313</v>
      </c>
      <c r="E778" s="3" t="s">
        <v>3341</v>
      </c>
      <c r="F778" s="3" t="s">
        <v>2560</v>
      </c>
      <c r="G778" s="26" t="s">
        <v>57</v>
      </c>
      <c r="H778" s="20" t="s">
        <v>2712</v>
      </c>
      <c r="I778" s="3" t="s">
        <v>16</v>
      </c>
      <c r="J778" s="3" t="s">
        <v>429</v>
      </c>
    </row>
    <row r="779" spans="1:10" s="17" customFormat="1" ht="93.75" x14ac:dyDescent="0.25">
      <c r="A779" s="3" t="s">
        <v>10</v>
      </c>
      <c r="B779" s="3" t="s">
        <v>3311</v>
      </c>
      <c r="C779" s="23" t="s">
        <v>3312</v>
      </c>
      <c r="D779" s="13" t="s">
        <v>3313</v>
      </c>
      <c r="E779" s="3" t="s">
        <v>3342</v>
      </c>
      <c r="F779" s="3" t="s">
        <v>2560</v>
      </c>
      <c r="G779" s="26" t="s">
        <v>57</v>
      </c>
      <c r="H779" s="20" t="s">
        <v>2712</v>
      </c>
      <c r="I779" s="3" t="s">
        <v>16</v>
      </c>
      <c r="J779" s="3" t="s">
        <v>429</v>
      </c>
    </row>
    <row r="780" spans="1:10" s="17" customFormat="1" ht="93.75" x14ac:dyDescent="0.25">
      <c r="A780" s="3" t="s">
        <v>10</v>
      </c>
      <c r="B780" s="3" t="s">
        <v>3311</v>
      </c>
      <c r="C780" s="23" t="s">
        <v>3312</v>
      </c>
      <c r="D780" s="13" t="s">
        <v>3313</v>
      </c>
      <c r="E780" s="3" t="s">
        <v>3209</v>
      </c>
      <c r="F780" s="3" t="s">
        <v>2560</v>
      </c>
      <c r="G780" s="26" t="s">
        <v>57</v>
      </c>
      <c r="H780" s="20" t="s">
        <v>2712</v>
      </c>
      <c r="I780" s="3" t="s">
        <v>16</v>
      </c>
      <c r="J780" s="3" t="s">
        <v>429</v>
      </c>
    </row>
    <row r="781" spans="1:10" s="6" customFormat="1" ht="93.75" x14ac:dyDescent="0.25">
      <c r="A781" s="36" t="s">
        <v>482</v>
      </c>
      <c r="B781" s="36" t="s">
        <v>532</v>
      </c>
      <c r="C781" s="5">
        <v>8603174080</v>
      </c>
      <c r="D781" s="5" t="s">
        <v>533</v>
      </c>
      <c r="E781" s="36" t="s">
        <v>534</v>
      </c>
      <c r="F781" s="37" t="s">
        <v>35</v>
      </c>
      <c r="G781" s="3" t="s">
        <v>14</v>
      </c>
      <c r="H781" s="30" t="s">
        <v>2720</v>
      </c>
      <c r="I781" s="3" t="s">
        <v>16</v>
      </c>
      <c r="J781" s="36" t="s">
        <v>15</v>
      </c>
    </row>
    <row r="782" spans="1:10" s="6" customFormat="1" ht="93.75" x14ac:dyDescent="0.25">
      <c r="A782" s="36" t="s">
        <v>482</v>
      </c>
      <c r="B782" s="36" t="s">
        <v>535</v>
      </c>
      <c r="C782" s="5">
        <v>8605014733</v>
      </c>
      <c r="D782" s="5" t="s">
        <v>536</v>
      </c>
      <c r="E782" s="36" t="s">
        <v>537</v>
      </c>
      <c r="F782" s="37" t="s">
        <v>35</v>
      </c>
      <c r="G782" s="3" t="s">
        <v>14</v>
      </c>
      <c r="H782" s="30" t="s">
        <v>2720</v>
      </c>
      <c r="I782" s="3" t="s">
        <v>16</v>
      </c>
      <c r="J782" s="36" t="s">
        <v>15</v>
      </c>
    </row>
    <row r="783" spans="1:10" s="6" customFormat="1" ht="93.75" x14ac:dyDescent="0.25">
      <c r="A783" s="36" t="s">
        <v>482</v>
      </c>
      <c r="B783" s="36" t="s">
        <v>538</v>
      </c>
      <c r="C783" s="5">
        <v>8603005726</v>
      </c>
      <c r="D783" s="5" t="s">
        <v>539</v>
      </c>
      <c r="E783" s="36" t="s">
        <v>540</v>
      </c>
      <c r="F783" s="37" t="s">
        <v>35</v>
      </c>
      <c r="G783" s="3" t="s">
        <v>14</v>
      </c>
      <c r="H783" s="30" t="s">
        <v>2720</v>
      </c>
      <c r="I783" s="3" t="s">
        <v>16</v>
      </c>
      <c r="J783" s="36" t="s">
        <v>15</v>
      </c>
    </row>
    <row r="784" spans="1:10" s="6" customFormat="1" ht="93.75" x14ac:dyDescent="0.25">
      <c r="A784" s="36" t="s">
        <v>482</v>
      </c>
      <c r="B784" s="36" t="s">
        <v>541</v>
      </c>
      <c r="C784" s="5">
        <v>8603130406</v>
      </c>
      <c r="D784" s="5" t="s">
        <v>542</v>
      </c>
      <c r="E784" s="36" t="s">
        <v>543</v>
      </c>
      <c r="F784" s="37" t="s">
        <v>35</v>
      </c>
      <c r="G784" s="3" t="s">
        <v>14</v>
      </c>
      <c r="H784" s="30" t="s">
        <v>2720</v>
      </c>
      <c r="I784" s="3" t="s">
        <v>16</v>
      </c>
      <c r="J784" s="36" t="s">
        <v>15</v>
      </c>
    </row>
    <row r="785" spans="1:10" s="6" customFormat="1" ht="93.75" x14ac:dyDescent="0.25">
      <c r="A785" s="36" t="s">
        <v>482</v>
      </c>
      <c r="B785" s="36" t="s">
        <v>570</v>
      </c>
      <c r="C785" s="5">
        <v>8603091919</v>
      </c>
      <c r="D785" s="5" t="s">
        <v>571</v>
      </c>
      <c r="E785" s="36" t="s">
        <v>573</v>
      </c>
      <c r="F785" s="37" t="s">
        <v>35</v>
      </c>
      <c r="G785" s="3" t="s">
        <v>14</v>
      </c>
      <c r="H785" s="20" t="s">
        <v>2717</v>
      </c>
      <c r="I785" s="3" t="s">
        <v>16</v>
      </c>
      <c r="J785" s="36" t="s">
        <v>15</v>
      </c>
    </row>
    <row r="786" spans="1:10" s="6" customFormat="1" ht="93.75" x14ac:dyDescent="0.25">
      <c r="A786" s="36" t="s">
        <v>482</v>
      </c>
      <c r="B786" s="38" t="s">
        <v>611</v>
      </c>
      <c r="C786" s="39">
        <v>8603117099</v>
      </c>
      <c r="D786" s="39" t="s">
        <v>612</v>
      </c>
      <c r="E786" s="38" t="s">
        <v>614</v>
      </c>
      <c r="F786" s="38" t="s">
        <v>35</v>
      </c>
      <c r="G786" s="3" t="s">
        <v>14</v>
      </c>
      <c r="H786" s="20" t="s">
        <v>2715</v>
      </c>
      <c r="I786" s="3" t="s">
        <v>16</v>
      </c>
      <c r="J786" s="38" t="s">
        <v>15</v>
      </c>
    </row>
    <row r="787" spans="1:10" s="6" customFormat="1" ht="93.75" x14ac:dyDescent="0.25">
      <c r="A787" s="36" t="s">
        <v>482</v>
      </c>
      <c r="B787" s="38" t="s">
        <v>615</v>
      </c>
      <c r="C787" s="39">
        <v>8603092334</v>
      </c>
      <c r="D787" s="39" t="s">
        <v>616</v>
      </c>
      <c r="E787" s="38" t="s">
        <v>617</v>
      </c>
      <c r="F787" s="38" t="s">
        <v>35</v>
      </c>
      <c r="G787" s="3" t="s">
        <v>14</v>
      </c>
      <c r="H787" s="20" t="s">
        <v>2715</v>
      </c>
      <c r="I787" s="3" t="s">
        <v>16</v>
      </c>
      <c r="J787" s="38" t="s">
        <v>15</v>
      </c>
    </row>
    <row r="788" spans="1:10" s="6" customFormat="1" ht="93.75" x14ac:dyDescent="0.25">
      <c r="A788" s="36" t="s">
        <v>482</v>
      </c>
      <c r="B788" s="38" t="s">
        <v>618</v>
      </c>
      <c r="C788" s="39">
        <v>8603092616</v>
      </c>
      <c r="D788" s="39" t="s">
        <v>619</v>
      </c>
      <c r="E788" s="38" t="s">
        <v>620</v>
      </c>
      <c r="F788" s="38" t="s">
        <v>35</v>
      </c>
      <c r="G788" s="3" t="s">
        <v>14</v>
      </c>
      <c r="H788" s="20" t="s">
        <v>2715</v>
      </c>
      <c r="I788" s="3" t="s">
        <v>16</v>
      </c>
      <c r="J788" s="38" t="s">
        <v>15</v>
      </c>
    </row>
    <row r="789" spans="1:10" s="6" customFormat="1" ht="93.75" x14ac:dyDescent="0.25">
      <c r="A789" s="36" t="s">
        <v>482</v>
      </c>
      <c r="B789" s="4" t="s">
        <v>696</v>
      </c>
      <c r="C789" s="15">
        <v>8620009865</v>
      </c>
      <c r="D789" s="15">
        <v>1038603650381</v>
      </c>
      <c r="E789" s="4" t="s">
        <v>697</v>
      </c>
      <c r="F789" s="4" t="s">
        <v>687</v>
      </c>
      <c r="G789" s="3" t="s">
        <v>14</v>
      </c>
      <c r="H789" s="20" t="s">
        <v>2712</v>
      </c>
      <c r="I789" s="3" t="s">
        <v>16</v>
      </c>
      <c r="J789" s="4" t="s">
        <v>58</v>
      </c>
    </row>
    <row r="790" spans="1:10" s="6" customFormat="1" ht="93.75" x14ac:dyDescent="0.25">
      <c r="A790" s="36" t="s">
        <v>482</v>
      </c>
      <c r="B790" s="36" t="s">
        <v>2587</v>
      </c>
      <c r="C790" s="5">
        <v>8603005395</v>
      </c>
      <c r="D790" s="5" t="s">
        <v>485</v>
      </c>
      <c r="E790" s="36" t="s">
        <v>486</v>
      </c>
      <c r="F790" s="4" t="s">
        <v>687</v>
      </c>
      <c r="G790" s="3" t="s">
        <v>14</v>
      </c>
      <c r="H790" s="20" t="s">
        <v>2724</v>
      </c>
      <c r="I790" s="3" t="s">
        <v>16</v>
      </c>
      <c r="J790" s="36" t="s">
        <v>15</v>
      </c>
    </row>
    <row r="791" spans="1:10" s="6" customFormat="1" ht="93.75" x14ac:dyDescent="0.25">
      <c r="A791" s="36" t="s">
        <v>482</v>
      </c>
      <c r="B791" s="36" t="s">
        <v>2588</v>
      </c>
      <c r="C791" s="5">
        <v>8603005469</v>
      </c>
      <c r="D791" s="5" t="s">
        <v>487</v>
      </c>
      <c r="E791" s="36" t="s">
        <v>488</v>
      </c>
      <c r="F791" s="4" t="s">
        <v>687</v>
      </c>
      <c r="G791" s="3" t="s">
        <v>14</v>
      </c>
      <c r="H791" s="20" t="s">
        <v>2724</v>
      </c>
      <c r="I791" s="3" t="s">
        <v>16</v>
      </c>
      <c r="J791" s="36" t="s">
        <v>15</v>
      </c>
    </row>
    <row r="792" spans="1:10" s="6" customFormat="1" ht="93.75" x14ac:dyDescent="0.25">
      <c r="A792" s="36" t="s">
        <v>482</v>
      </c>
      <c r="B792" s="36" t="s">
        <v>2589</v>
      </c>
      <c r="C792" s="5">
        <v>8603005733</v>
      </c>
      <c r="D792" s="5" t="s">
        <v>489</v>
      </c>
      <c r="E792" s="36" t="s">
        <v>490</v>
      </c>
      <c r="F792" s="4" t="s">
        <v>687</v>
      </c>
      <c r="G792" s="3" t="s">
        <v>14</v>
      </c>
      <c r="H792" s="20" t="s">
        <v>2724</v>
      </c>
      <c r="I792" s="3" t="s">
        <v>16</v>
      </c>
      <c r="J792" s="36" t="s">
        <v>15</v>
      </c>
    </row>
    <row r="793" spans="1:10" s="6" customFormat="1" ht="93.75" x14ac:dyDescent="0.25">
      <c r="A793" s="36" t="s">
        <v>482</v>
      </c>
      <c r="B793" s="36" t="s">
        <v>2590</v>
      </c>
      <c r="C793" s="5">
        <v>8603010959</v>
      </c>
      <c r="D793" s="5" t="s">
        <v>491</v>
      </c>
      <c r="E793" s="36" t="s">
        <v>492</v>
      </c>
      <c r="F793" s="4" t="s">
        <v>687</v>
      </c>
      <c r="G793" s="3" t="s">
        <v>14</v>
      </c>
      <c r="H793" s="20" t="s">
        <v>2724</v>
      </c>
      <c r="I793" s="3" t="s">
        <v>16</v>
      </c>
      <c r="J793" s="36" t="s">
        <v>15</v>
      </c>
    </row>
    <row r="794" spans="1:10" s="6" customFormat="1" ht="93.75" x14ac:dyDescent="0.25">
      <c r="A794" s="36" t="s">
        <v>482</v>
      </c>
      <c r="B794" s="36" t="s">
        <v>2591</v>
      </c>
      <c r="C794" s="5">
        <v>8603013501</v>
      </c>
      <c r="D794" s="5" t="s">
        <v>493</v>
      </c>
      <c r="E794" s="36" t="s">
        <v>494</v>
      </c>
      <c r="F794" s="4" t="s">
        <v>687</v>
      </c>
      <c r="G794" s="3" t="s">
        <v>14</v>
      </c>
      <c r="H794" s="20" t="s">
        <v>2724</v>
      </c>
      <c r="I794" s="3" t="s">
        <v>16</v>
      </c>
      <c r="J794" s="36" t="s">
        <v>15</v>
      </c>
    </row>
    <row r="795" spans="1:10" s="6" customFormat="1" ht="93.75" x14ac:dyDescent="0.25">
      <c r="A795" s="36" t="s">
        <v>482</v>
      </c>
      <c r="B795" s="36" t="s">
        <v>2592</v>
      </c>
      <c r="C795" s="5">
        <v>8603018330</v>
      </c>
      <c r="D795" s="5" t="s">
        <v>495</v>
      </c>
      <c r="E795" s="36" t="s">
        <v>496</v>
      </c>
      <c r="F795" s="4" t="s">
        <v>687</v>
      </c>
      <c r="G795" s="3" t="s">
        <v>14</v>
      </c>
      <c r="H795" s="20" t="s">
        <v>2724</v>
      </c>
      <c r="I795" s="3" t="s">
        <v>16</v>
      </c>
      <c r="J795" s="36" t="s">
        <v>15</v>
      </c>
    </row>
    <row r="796" spans="1:10" s="6" customFormat="1" ht="93.75" x14ac:dyDescent="0.25">
      <c r="A796" s="36" t="s">
        <v>482</v>
      </c>
      <c r="B796" s="36" t="s">
        <v>2593</v>
      </c>
      <c r="C796" s="5">
        <v>8603081935</v>
      </c>
      <c r="D796" s="5" t="s">
        <v>497</v>
      </c>
      <c r="E796" s="36" t="s">
        <v>498</v>
      </c>
      <c r="F796" s="4" t="s">
        <v>687</v>
      </c>
      <c r="G796" s="3" t="s">
        <v>14</v>
      </c>
      <c r="H796" s="20" t="s">
        <v>2724</v>
      </c>
      <c r="I796" s="3" t="s">
        <v>16</v>
      </c>
      <c r="J796" s="36" t="s">
        <v>15</v>
      </c>
    </row>
    <row r="797" spans="1:10" s="6" customFormat="1" ht="93.75" x14ac:dyDescent="0.25">
      <c r="A797" s="36" t="s">
        <v>482</v>
      </c>
      <c r="B797" s="36" t="s">
        <v>2594</v>
      </c>
      <c r="C797" s="5">
        <v>8603010476</v>
      </c>
      <c r="D797" s="5" t="s">
        <v>499</v>
      </c>
      <c r="E797" s="36" t="s">
        <v>500</v>
      </c>
      <c r="F797" s="4" t="s">
        <v>687</v>
      </c>
      <c r="G797" s="3" t="s">
        <v>14</v>
      </c>
      <c r="H797" s="20" t="s">
        <v>2724</v>
      </c>
      <c r="I797" s="3" t="s">
        <v>16</v>
      </c>
      <c r="J797" s="36" t="s">
        <v>15</v>
      </c>
    </row>
    <row r="798" spans="1:10" s="6" customFormat="1" ht="93.75" x14ac:dyDescent="0.25">
      <c r="A798" s="36" t="s">
        <v>482</v>
      </c>
      <c r="B798" s="36" t="s">
        <v>2595</v>
      </c>
      <c r="C798" s="5">
        <v>8603011705</v>
      </c>
      <c r="D798" s="5" t="s">
        <v>501</v>
      </c>
      <c r="E798" s="36" t="s">
        <v>502</v>
      </c>
      <c r="F798" s="4" t="s">
        <v>687</v>
      </c>
      <c r="G798" s="3" t="s">
        <v>14</v>
      </c>
      <c r="H798" s="20" t="s">
        <v>2724</v>
      </c>
      <c r="I798" s="3" t="s">
        <v>16</v>
      </c>
      <c r="J798" s="36" t="s">
        <v>15</v>
      </c>
    </row>
    <row r="799" spans="1:10" s="6" customFormat="1" ht="93.75" x14ac:dyDescent="0.25">
      <c r="A799" s="36" t="s">
        <v>482</v>
      </c>
      <c r="B799" s="36" t="s">
        <v>2596</v>
      </c>
      <c r="C799" s="5">
        <v>8603021372</v>
      </c>
      <c r="D799" s="5">
        <v>1028600968208</v>
      </c>
      <c r="E799" s="36" t="s">
        <v>503</v>
      </c>
      <c r="F799" s="4" t="s">
        <v>687</v>
      </c>
      <c r="G799" s="3" t="s">
        <v>14</v>
      </c>
      <c r="H799" s="20" t="s">
        <v>2724</v>
      </c>
      <c r="I799" s="3" t="s">
        <v>16</v>
      </c>
      <c r="J799" s="36" t="s">
        <v>15</v>
      </c>
    </row>
    <row r="800" spans="1:10" s="6" customFormat="1" ht="93.75" x14ac:dyDescent="0.25">
      <c r="A800" s="36" t="s">
        <v>482</v>
      </c>
      <c r="B800" s="36" t="s">
        <v>2597</v>
      </c>
      <c r="C800" s="5">
        <v>8605003749</v>
      </c>
      <c r="D800" s="5" t="s">
        <v>504</v>
      </c>
      <c r="E800" s="36" t="s">
        <v>505</v>
      </c>
      <c r="F800" s="4" t="s">
        <v>687</v>
      </c>
      <c r="G800" s="3" t="s">
        <v>14</v>
      </c>
      <c r="H800" s="20" t="s">
        <v>2724</v>
      </c>
      <c r="I800" s="3" t="s">
        <v>16</v>
      </c>
      <c r="J800" s="36" t="s">
        <v>15</v>
      </c>
    </row>
    <row r="801" spans="1:10" s="6" customFormat="1" ht="93.75" x14ac:dyDescent="0.25">
      <c r="A801" s="36" t="s">
        <v>482</v>
      </c>
      <c r="B801" s="36" t="s">
        <v>2598</v>
      </c>
      <c r="C801" s="5">
        <v>8603004296</v>
      </c>
      <c r="D801" s="5" t="s">
        <v>506</v>
      </c>
      <c r="E801" s="36" t="s">
        <v>507</v>
      </c>
      <c r="F801" s="4" t="s">
        <v>687</v>
      </c>
      <c r="G801" s="3" t="s">
        <v>14</v>
      </c>
      <c r="H801" s="20" t="s">
        <v>2724</v>
      </c>
      <c r="I801" s="3" t="s">
        <v>16</v>
      </c>
      <c r="J801" s="36" t="s">
        <v>15</v>
      </c>
    </row>
    <row r="802" spans="1:10" s="6" customFormat="1" ht="93.75" x14ac:dyDescent="0.25">
      <c r="A802" s="36" t="s">
        <v>482</v>
      </c>
      <c r="B802" s="36" t="s">
        <v>2599</v>
      </c>
      <c r="C802" s="5">
        <v>8603005067</v>
      </c>
      <c r="D802" s="5" t="s">
        <v>508</v>
      </c>
      <c r="E802" s="36" t="s">
        <v>509</v>
      </c>
      <c r="F802" s="4" t="s">
        <v>687</v>
      </c>
      <c r="G802" s="3" t="s">
        <v>14</v>
      </c>
      <c r="H802" s="20" t="s">
        <v>2724</v>
      </c>
      <c r="I802" s="3" t="s">
        <v>16</v>
      </c>
      <c r="J802" s="36" t="s">
        <v>15</v>
      </c>
    </row>
    <row r="803" spans="1:10" s="6" customFormat="1" ht="93.75" x14ac:dyDescent="0.25">
      <c r="A803" s="36" t="s">
        <v>482</v>
      </c>
      <c r="B803" s="36" t="s">
        <v>2600</v>
      </c>
      <c r="C803" s="5">
        <v>8603044362</v>
      </c>
      <c r="D803" s="5" t="s">
        <v>510</v>
      </c>
      <c r="E803" s="36" t="s">
        <v>511</v>
      </c>
      <c r="F803" s="4" t="s">
        <v>687</v>
      </c>
      <c r="G803" s="3" t="s">
        <v>14</v>
      </c>
      <c r="H803" s="20" t="s">
        <v>2724</v>
      </c>
      <c r="I803" s="3" t="s">
        <v>16</v>
      </c>
      <c r="J803" s="36" t="s">
        <v>15</v>
      </c>
    </row>
    <row r="804" spans="1:10" s="6" customFormat="1" ht="93.75" x14ac:dyDescent="0.25">
      <c r="A804" s="36" t="s">
        <v>482</v>
      </c>
      <c r="B804" s="36" t="s">
        <v>2601</v>
      </c>
      <c r="C804" s="5">
        <v>8605022540</v>
      </c>
      <c r="D804" s="5" t="s">
        <v>512</v>
      </c>
      <c r="E804" s="36" t="s">
        <v>513</v>
      </c>
      <c r="F804" s="4" t="s">
        <v>687</v>
      </c>
      <c r="G804" s="3" t="s">
        <v>14</v>
      </c>
      <c r="H804" s="20" t="s">
        <v>2714</v>
      </c>
      <c r="I804" s="3" t="s">
        <v>16</v>
      </c>
      <c r="J804" s="36" t="s">
        <v>15</v>
      </c>
    </row>
    <row r="805" spans="1:10" s="6" customFormat="1" ht="93.75" x14ac:dyDescent="0.25">
      <c r="A805" s="36" t="s">
        <v>482</v>
      </c>
      <c r="B805" s="36" t="s">
        <v>2602</v>
      </c>
      <c r="C805" s="5">
        <v>8605013144</v>
      </c>
      <c r="D805" s="5" t="s">
        <v>514</v>
      </c>
      <c r="E805" s="36" t="s">
        <v>515</v>
      </c>
      <c r="F805" s="4" t="s">
        <v>687</v>
      </c>
      <c r="G805" s="3" t="s">
        <v>14</v>
      </c>
      <c r="H805" s="20" t="s">
        <v>2714</v>
      </c>
      <c r="I805" s="3" t="s">
        <v>16</v>
      </c>
      <c r="J805" s="36" t="s">
        <v>15</v>
      </c>
    </row>
    <row r="806" spans="1:10" s="6" customFormat="1" ht="93.75" x14ac:dyDescent="0.25">
      <c r="A806" s="36" t="s">
        <v>482</v>
      </c>
      <c r="B806" s="36" t="s">
        <v>2603</v>
      </c>
      <c r="C806" s="5">
        <v>8620012000</v>
      </c>
      <c r="D806" s="5" t="s">
        <v>516</v>
      </c>
      <c r="E806" s="36" t="s">
        <v>517</v>
      </c>
      <c r="F806" s="4" t="s">
        <v>687</v>
      </c>
      <c r="G806" s="3" t="s">
        <v>14</v>
      </c>
      <c r="H806" s="20" t="s">
        <v>2711</v>
      </c>
      <c r="I806" s="3" t="s">
        <v>16</v>
      </c>
      <c r="J806" s="36" t="s">
        <v>15</v>
      </c>
    </row>
    <row r="807" spans="1:10" s="6" customFormat="1" ht="93.75" x14ac:dyDescent="0.25">
      <c r="A807" s="36" t="s">
        <v>482</v>
      </c>
      <c r="B807" s="36" t="s">
        <v>2604</v>
      </c>
      <c r="C807" s="5">
        <v>8620009858</v>
      </c>
      <c r="D807" s="5" t="s">
        <v>518</v>
      </c>
      <c r="E807" s="36" t="s">
        <v>519</v>
      </c>
      <c r="F807" s="4" t="s">
        <v>687</v>
      </c>
      <c r="G807" s="3" t="s">
        <v>14</v>
      </c>
      <c r="H807" s="20" t="s">
        <v>2711</v>
      </c>
      <c r="I807" s="3" t="s">
        <v>16</v>
      </c>
      <c r="J807" s="36" t="s">
        <v>15</v>
      </c>
    </row>
    <row r="808" spans="1:10" s="6" customFormat="1" ht="93.75" x14ac:dyDescent="0.25">
      <c r="A808" s="36" t="s">
        <v>482</v>
      </c>
      <c r="B808" s="36" t="s">
        <v>2605</v>
      </c>
      <c r="C808" s="5">
        <v>8620009865</v>
      </c>
      <c r="D808" s="5" t="s">
        <v>520</v>
      </c>
      <c r="E808" s="36" t="s">
        <v>521</v>
      </c>
      <c r="F808" s="4" t="s">
        <v>687</v>
      </c>
      <c r="G808" s="3" t="s">
        <v>14</v>
      </c>
      <c r="H808" s="20" t="s">
        <v>2711</v>
      </c>
      <c r="I808" s="3" t="s">
        <v>16</v>
      </c>
      <c r="J808" s="36" t="s">
        <v>15</v>
      </c>
    </row>
    <row r="809" spans="1:10" s="6" customFormat="1" ht="93.75" x14ac:dyDescent="0.25">
      <c r="A809" s="36" t="s">
        <v>482</v>
      </c>
      <c r="B809" s="36" t="s">
        <v>2606</v>
      </c>
      <c r="C809" s="5">
        <v>8620010451</v>
      </c>
      <c r="D809" s="5" t="s">
        <v>522</v>
      </c>
      <c r="E809" s="36" t="s">
        <v>523</v>
      </c>
      <c r="F809" s="4" t="s">
        <v>687</v>
      </c>
      <c r="G809" s="3" t="s">
        <v>14</v>
      </c>
      <c r="H809" s="20" t="s">
        <v>2711</v>
      </c>
      <c r="I809" s="3" t="s">
        <v>16</v>
      </c>
      <c r="J809" s="36" t="s">
        <v>15</v>
      </c>
    </row>
    <row r="810" spans="1:10" s="6" customFormat="1" ht="93.75" x14ac:dyDescent="0.25">
      <c r="A810" s="36" t="s">
        <v>482</v>
      </c>
      <c r="B810" s="36" t="s">
        <v>2607</v>
      </c>
      <c r="C810" s="5">
        <v>8620010451</v>
      </c>
      <c r="D810" s="5" t="s">
        <v>522</v>
      </c>
      <c r="E810" s="36" t="s">
        <v>524</v>
      </c>
      <c r="F810" s="4" t="s">
        <v>687</v>
      </c>
      <c r="G810" s="3" t="s">
        <v>14</v>
      </c>
      <c r="H810" s="20" t="s">
        <v>2711</v>
      </c>
      <c r="I810" s="3" t="s">
        <v>16</v>
      </c>
      <c r="J810" s="36" t="s">
        <v>15</v>
      </c>
    </row>
    <row r="811" spans="1:10" s="6" customFormat="1" ht="93.75" x14ac:dyDescent="0.25">
      <c r="A811" s="36" t="s">
        <v>482</v>
      </c>
      <c r="B811" s="36" t="s">
        <v>525</v>
      </c>
      <c r="C811" s="5">
        <v>8603092895</v>
      </c>
      <c r="D811" s="5" t="s">
        <v>526</v>
      </c>
      <c r="E811" s="36" t="s">
        <v>527</v>
      </c>
      <c r="F811" s="36" t="s">
        <v>35</v>
      </c>
      <c r="G811" s="3" t="s">
        <v>14</v>
      </c>
      <c r="H811" s="30" t="s">
        <v>2720</v>
      </c>
      <c r="I811" s="3" t="s">
        <v>16</v>
      </c>
      <c r="J811" s="36" t="s">
        <v>15</v>
      </c>
    </row>
    <row r="812" spans="1:10" s="6" customFormat="1" ht="93.75" x14ac:dyDescent="0.25">
      <c r="A812" s="36" t="s">
        <v>482</v>
      </c>
      <c r="B812" s="36" t="s">
        <v>528</v>
      </c>
      <c r="C812" s="5">
        <v>8603092951</v>
      </c>
      <c r="D812" s="5" t="s">
        <v>529</v>
      </c>
      <c r="E812" s="36" t="s">
        <v>530</v>
      </c>
      <c r="F812" s="36" t="s">
        <v>35</v>
      </c>
      <c r="G812" s="3" t="s">
        <v>14</v>
      </c>
      <c r="H812" s="30" t="s">
        <v>2720</v>
      </c>
      <c r="I812" s="3" t="s">
        <v>16</v>
      </c>
      <c r="J812" s="36" t="s">
        <v>15</v>
      </c>
    </row>
    <row r="813" spans="1:10" s="6" customFormat="1" ht="93.75" x14ac:dyDescent="0.25">
      <c r="A813" s="36" t="s">
        <v>482</v>
      </c>
      <c r="B813" s="36" t="s">
        <v>528</v>
      </c>
      <c r="C813" s="5">
        <v>8603092951</v>
      </c>
      <c r="D813" s="5" t="s">
        <v>529</v>
      </c>
      <c r="E813" s="36" t="s">
        <v>531</v>
      </c>
      <c r="F813" s="36" t="s">
        <v>35</v>
      </c>
      <c r="G813" s="3" t="s">
        <v>14</v>
      </c>
      <c r="H813" s="30" t="s">
        <v>2720</v>
      </c>
      <c r="I813" s="3" t="s">
        <v>16</v>
      </c>
      <c r="J813" s="36" t="s">
        <v>15</v>
      </c>
    </row>
    <row r="814" spans="1:10" s="6" customFormat="1" ht="93.75" x14ac:dyDescent="0.25">
      <c r="A814" s="36" t="s">
        <v>482</v>
      </c>
      <c r="B814" s="36" t="s">
        <v>549</v>
      </c>
      <c r="C814" s="5">
        <v>8603076759</v>
      </c>
      <c r="D814" s="5" t="s">
        <v>550</v>
      </c>
      <c r="E814" s="36" t="s">
        <v>551</v>
      </c>
      <c r="F814" s="36" t="s">
        <v>35</v>
      </c>
      <c r="G814" s="3" t="s">
        <v>14</v>
      </c>
      <c r="H814" s="20" t="s">
        <v>2718</v>
      </c>
      <c r="I814" s="3" t="s">
        <v>16</v>
      </c>
      <c r="J814" s="36" t="s">
        <v>15</v>
      </c>
    </row>
    <row r="815" spans="1:10" s="6" customFormat="1" ht="93.75" x14ac:dyDescent="0.25">
      <c r="A815" s="36" t="s">
        <v>482</v>
      </c>
      <c r="B815" s="36" t="s">
        <v>549</v>
      </c>
      <c r="C815" s="5">
        <v>8603076759</v>
      </c>
      <c r="D815" s="5" t="s">
        <v>550</v>
      </c>
      <c r="E815" s="36" t="s">
        <v>552</v>
      </c>
      <c r="F815" s="36" t="s">
        <v>35</v>
      </c>
      <c r="G815" s="3" t="s">
        <v>14</v>
      </c>
      <c r="H815" s="20" t="s">
        <v>2718</v>
      </c>
      <c r="I815" s="3" t="s">
        <v>16</v>
      </c>
      <c r="J815" s="36" t="s">
        <v>15</v>
      </c>
    </row>
    <row r="816" spans="1:10" s="6" customFormat="1" ht="93.75" x14ac:dyDescent="0.25">
      <c r="A816" s="36" t="s">
        <v>482</v>
      </c>
      <c r="B816" s="36" t="s">
        <v>553</v>
      </c>
      <c r="C816" s="5">
        <v>8603092310</v>
      </c>
      <c r="D816" s="5">
        <v>1028600944327</v>
      </c>
      <c r="E816" s="36" t="s">
        <v>554</v>
      </c>
      <c r="F816" s="36" t="s">
        <v>35</v>
      </c>
      <c r="G816" s="3" t="s">
        <v>14</v>
      </c>
      <c r="H816" s="20" t="s">
        <v>2718</v>
      </c>
      <c r="I816" s="3" t="s">
        <v>16</v>
      </c>
      <c r="J816" s="36" t="s">
        <v>15</v>
      </c>
    </row>
    <row r="817" spans="1:10" s="6" customFormat="1" ht="93.75" x14ac:dyDescent="0.25">
      <c r="A817" s="36" t="s">
        <v>482</v>
      </c>
      <c r="B817" s="36" t="s">
        <v>555</v>
      </c>
      <c r="C817" s="5">
        <v>8603092422</v>
      </c>
      <c r="D817" s="5" t="s">
        <v>556</v>
      </c>
      <c r="E817" s="36" t="s">
        <v>557</v>
      </c>
      <c r="F817" s="36" t="s">
        <v>35</v>
      </c>
      <c r="G817" s="3" t="s">
        <v>14</v>
      </c>
      <c r="H817" s="20" t="s">
        <v>2718</v>
      </c>
      <c r="I817" s="3" t="s">
        <v>16</v>
      </c>
      <c r="J817" s="36" t="s">
        <v>15</v>
      </c>
    </row>
    <row r="818" spans="1:10" s="6" customFormat="1" ht="93.75" x14ac:dyDescent="0.25">
      <c r="A818" s="36" t="s">
        <v>482</v>
      </c>
      <c r="B818" s="36" t="s">
        <v>558</v>
      </c>
      <c r="C818" s="5">
        <v>8605024604</v>
      </c>
      <c r="D818" s="5" t="s">
        <v>559</v>
      </c>
      <c r="E818" s="36" t="s">
        <v>560</v>
      </c>
      <c r="F818" s="36" t="s">
        <v>35</v>
      </c>
      <c r="G818" s="3" t="s">
        <v>14</v>
      </c>
      <c r="H818" s="20" t="s">
        <v>2718</v>
      </c>
      <c r="I818" s="3" t="s">
        <v>16</v>
      </c>
      <c r="J818" s="36" t="s">
        <v>15</v>
      </c>
    </row>
    <row r="819" spans="1:10" s="6" customFormat="1" ht="93.75" x14ac:dyDescent="0.25">
      <c r="A819" s="36" t="s">
        <v>482</v>
      </c>
      <c r="B819" s="36" t="s">
        <v>561</v>
      </c>
      <c r="C819" s="5">
        <v>8603092567</v>
      </c>
      <c r="D819" s="5" t="s">
        <v>562</v>
      </c>
      <c r="E819" s="36" t="s">
        <v>563</v>
      </c>
      <c r="F819" s="36" t="s">
        <v>35</v>
      </c>
      <c r="G819" s="3" t="s">
        <v>14</v>
      </c>
      <c r="H819" s="20" t="s">
        <v>2718</v>
      </c>
      <c r="I819" s="3" t="s">
        <v>16</v>
      </c>
      <c r="J819" s="36" t="s">
        <v>15</v>
      </c>
    </row>
    <row r="820" spans="1:10" s="6" customFormat="1" ht="93.75" x14ac:dyDescent="0.25">
      <c r="A820" s="36" t="s">
        <v>482</v>
      </c>
      <c r="B820" s="36" t="s">
        <v>564</v>
      </c>
      <c r="C820" s="5">
        <v>8605014765</v>
      </c>
      <c r="D820" s="5" t="s">
        <v>565</v>
      </c>
      <c r="E820" s="36" t="s">
        <v>566</v>
      </c>
      <c r="F820" s="36" t="s">
        <v>35</v>
      </c>
      <c r="G820" s="3" t="s">
        <v>14</v>
      </c>
      <c r="H820" s="20" t="s">
        <v>2718</v>
      </c>
      <c r="I820" s="3" t="s">
        <v>16</v>
      </c>
      <c r="J820" s="36" t="s">
        <v>15</v>
      </c>
    </row>
    <row r="821" spans="1:10" s="6" customFormat="1" ht="93.75" x14ac:dyDescent="0.25">
      <c r="A821" s="36" t="s">
        <v>482</v>
      </c>
      <c r="B821" s="36" t="s">
        <v>567</v>
      </c>
      <c r="C821" s="5">
        <v>8605014772</v>
      </c>
      <c r="D821" s="5" t="s">
        <v>568</v>
      </c>
      <c r="E821" s="36" t="s">
        <v>569</v>
      </c>
      <c r="F821" s="36" t="s">
        <v>35</v>
      </c>
      <c r="G821" s="3" t="s">
        <v>14</v>
      </c>
      <c r="H821" s="20" t="s">
        <v>2718</v>
      </c>
      <c r="I821" s="3" t="s">
        <v>16</v>
      </c>
      <c r="J821" s="36" t="s">
        <v>15</v>
      </c>
    </row>
    <row r="822" spans="1:10" s="6" customFormat="1" ht="93.75" x14ac:dyDescent="0.25">
      <c r="A822" s="36" t="s">
        <v>482</v>
      </c>
      <c r="B822" s="36" t="s">
        <v>570</v>
      </c>
      <c r="C822" s="5">
        <v>8603091919</v>
      </c>
      <c r="D822" s="5" t="s">
        <v>571</v>
      </c>
      <c r="E822" s="36" t="s">
        <v>572</v>
      </c>
      <c r="F822" s="36" t="s">
        <v>35</v>
      </c>
      <c r="G822" s="3" t="s">
        <v>14</v>
      </c>
      <c r="H822" s="20" t="s">
        <v>2717</v>
      </c>
      <c r="I822" s="3" t="s">
        <v>16</v>
      </c>
      <c r="J822" s="36" t="s">
        <v>15</v>
      </c>
    </row>
    <row r="823" spans="1:10" s="6" customFormat="1" ht="93.75" x14ac:dyDescent="0.25">
      <c r="A823" s="36" t="s">
        <v>482</v>
      </c>
      <c r="B823" s="36" t="s">
        <v>570</v>
      </c>
      <c r="C823" s="5">
        <v>8603091919</v>
      </c>
      <c r="D823" s="5" t="s">
        <v>571</v>
      </c>
      <c r="E823" s="36" t="s">
        <v>574</v>
      </c>
      <c r="F823" s="36" t="s">
        <v>35</v>
      </c>
      <c r="G823" s="3" t="s">
        <v>14</v>
      </c>
      <c r="H823" s="20" t="s">
        <v>2717</v>
      </c>
      <c r="I823" s="3" t="s">
        <v>16</v>
      </c>
      <c r="J823" s="36" t="s">
        <v>15</v>
      </c>
    </row>
    <row r="824" spans="1:10" s="6" customFormat="1" ht="93.75" x14ac:dyDescent="0.25">
      <c r="A824" s="36" t="s">
        <v>482</v>
      </c>
      <c r="B824" s="36" t="s">
        <v>575</v>
      </c>
      <c r="C824" s="5">
        <v>8603092366</v>
      </c>
      <c r="D824" s="5" t="s">
        <v>576</v>
      </c>
      <c r="E824" s="36" t="s">
        <v>577</v>
      </c>
      <c r="F824" s="36" t="s">
        <v>35</v>
      </c>
      <c r="G824" s="3" t="s">
        <v>14</v>
      </c>
      <c r="H824" s="20" t="s">
        <v>2717</v>
      </c>
      <c r="I824" s="3" t="s">
        <v>16</v>
      </c>
      <c r="J824" s="36" t="s">
        <v>15</v>
      </c>
    </row>
    <row r="825" spans="1:10" s="6" customFormat="1" ht="93.75" x14ac:dyDescent="0.25">
      <c r="A825" s="36" t="s">
        <v>482</v>
      </c>
      <c r="B825" s="36" t="s">
        <v>575</v>
      </c>
      <c r="C825" s="5">
        <v>8603092366</v>
      </c>
      <c r="D825" s="5" t="s">
        <v>576</v>
      </c>
      <c r="E825" s="36" t="s">
        <v>578</v>
      </c>
      <c r="F825" s="36" t="s">
        <v>35</v>
      </c>
      <c r="G825" s="3" t="s">
        <v>14</v>
      </c>
      <c r="H825" s="20" t="s">
        <v>2717</v>
      </c>
      <c r="I825" s="3" t="s">
        <v>16</v>
      </c>
      <c r="J825" s="36" t="s">
        <v>15</v>
      </c>
    </row>
    <row r="826" spans="1:10" s="6" customFormat="1" ht="93.75" x14ac:dyDescent="0.25">
      <c r="A826" s="36" t="s">
        <v>482</v>
      </c>
      <c r="B826" s="36" t="s">
        <v>579</v>
      </c>
      <c r="C826" s="5">
        <v>8603092694</v>
      </c>
      <c r="D826" s="5" t="s">
        <v>580</v>
      </c>
      <c r="E826" s="36" t="s">
        <v>581</v>
      </c>
      <c r="F826" s="36" t="s">
        <v>35</v>
      </c>
      <c r="G826" s="3" t="s">
        <v>14</v>
      </c>
      <c r="H826" s="20" t="s">
        <v>2717</v>
      </c>
      <c r="I826" s="3" t="s">
        <v>16</v>
      </c>
      <c r="J826" s="36" t="s">
        <v>15</v>
      </c>
    </row>
    <row r="827" spans="1:10" s="6" customFormat="1" ht="93.75" x14ac:dyDescent="0.25">
      <c r="A827" s="36" t="s">
        <v>482</v>
      </c>
      <c r="B827" s="36" t="s">
        <v>582</v>
      </c>
      <c r="C827" s="5">
        <v>8603032374</v>
      </c>
      <c r="D827" s="5" t="s">
        <v>583</v>
      </c>
      <c r="E827" s="36" t="s">
        <v>584</v>
      </c>
      <c r="F827" s="36" t="s">
        <v>35</v>
      </c>
      <c r="G827" s="3" t="s">
        <v>14</v>
      </c>
      <c r="H827" s="20" t="s">
        <v>2717</v>
      </c>
      <c r="I827" s="3" t="s">
        <v>16</v>
      </c>
      <c r="J827" s="36" t="s">
        <v>15</v>
      </c>
    </row>
    <row r="828" spans="1:10" s="6" customFormat="1" ht="93.75" x14ac:dyDescent="0.25">
      <c r="A828" s="36" t="s">
        <v>482</v>
      </c>
      <c r="B828" s="36" t="s">
        <v>585</v>
      </c>
      <c r="C828" s="5">
        <v>8605014807</v>
      </c>
      <c r="D828" s="5" t="s">
        <v>586</v>
      </c>
      <c r="E828" s="36" t="s">
        <v>587</v>
      </c>
      <c r="F828" s="36" t="s">
        <v>35</v>
      </c>
      <c r="G828" s="3" t="s">
        <v>14</v>
      </c>
      <c r="H828" s="20" t="s">
        <v>2717</v>
      </c>
      <c r="I828" s="3" t="s">
        <v>16</v>
      </c>
      <c r="J828" s="36" t="s">
        <v>15</v>
      </c>
    </row>
    <row r="829" spans="1:10" s="6" customFormat="1" ht="93.75" x14ac:dyDescent="0.25">
      <c r="A829" s="36" t="s">
        <v>482</v>
      </c>
      <c r="B829" s="36" t="s">
        <v>588</v>
      </c>
      <c r="C829" s="5">
        <v>8605014758</v>
      </c>
      <c r="D829" s="5" t="s">
        <v>589</v>
      </c>
      <c r="E829" s="36" t="s">
        <v>590</v>
      </c>
      <c r="F829" s="36" t="s">
        <v>35</v>
      </c>
      <c r="G829" s="3" t="s">
        <v>14</v>
      </c>
      <c r="H829" s="20" t="s">
        <v>2717</v>
      </c>
      <c r="I829" s="3" t="s">
        <v>16</v>
      </c>
      <c r="J829" s="36" t="s">
        <v>15</v>
      </c>
    </row>
    <row r="830" spans="1:10" s="6" customFormat="1" ht="93.75" x14ac:dyDescent="0.25">
      <c r="A830" s="36" t="s">
        <v>482</v>
      </c>
      <c r="B830" s="36" t="s">
        <v>591</v>
      </c>
      <c r="C830" s="5">
        <v>8605014797</v>
      </c>
      <c r="D830" s="5" t="s">
        <v>592</v>
      </c>
      <c r="E830" s="36" t="s">
        <v>593</v>
      </c>
      <c r="F830" s="36" t="s">
        <v>35</v>
      </c>
      <c r="G830" s="3" t="s">
        <v>14</v>
      </c>
      <c r="H830" s="20" t="s">
        <v>2717</v>
      </c>
      <c r="I830" s="3" t="s">
        <v>16</v>
      </c>
      <c r="J830" s="36" t="s">
        <v>15</v>
      </c>
    </row>
    <row r="831" spans="1:10" s="6" customFormat="1" ht="93.75" x14ac:dyDescent="0.25">
      <c r="A831" s="36" t="s">
        <v>482</v>
      </c>
      <c r="B831" s="36" t="s">
        <v>594</v>
      </c>
      <c r="C831" s="5">
        <v>8605028528</v>
      </c>
      <c r="D831" s="5" t="s">
        <v>595</v>
      </c>
      <c r="E831" s="36" t="s">
        <v>596</v>
      </c>
      <c r="F831" s="36" t="s">
        <v>35</v>
      </c>
      <c r="G831" s="3" t="s">
        <v>14</v>
      </c>
      <c r="H831" s="20" t="s">
        <v>2717</v>
      </c>
      <c r="I831" s="3" t="s">
        <v>16</v>
      </c>
      <c r="J831" s="36" t="s">
        <v>15</v>
      </c>
    </row>
    <row r="832" spans="1:10" s="6" customFormat="1" ht="93.75" x14ac:dyDescent="0.25">
      <c r="A832" s="36" t="s">
        <v>482</v>
      </c>
      <c r="B832" s="38" t="s">
        <v>597</v>
      </c>
      <c r="C832" s="39">
        <v>8605014719</v>
      </c>
      <c r="D832" s="39" t="s">
        <v>598</v>
      </c>
      <c r="E832" s="38" t="s">
        <v>599</v>
      </c>
      <c r="F832" s="38" t="s">
        <v>35</v>
      </c>
      <c r="G832" s="3" t="s">
        <v>14</v>
      </c>
      <c r="H832" s="20" t="s">
        <v>2717</v>
      </c>
      <c r="I832" s="3" t="s">
        <v>16</v>
      </c>
      <c r="J832" s="38" t="s">
        <v>15</v>
      </c>
    </row>
    <row r="833" spans="1:10" s="6" customFormat="1" ht="93.75" x14ac:dyDescent="0.25">
      <c r="A833" s="36" t="s">
        <v>482</v>
      </c>
      <c r="B833" s="38" t="s">
        <v>600</v>
      </c>
      <c r="C833" s="39">
        <v>8605014740</v>
      </c>
      <c r="D833" s="39" t="s">
        <v>601</v>
      </c>
      <c r="E833" s="38" t="s">
        <v>602</v>
      </c>
      <c r="F833" s="38" t="s">
        <v>35</v>
      </c>
      <c r="G833" s="3" t="s">
        <v>14</v>
      </c>
      <c r="H833" s="20" t="s">
        <v>2717</v>
      </c>
      <c r="I833" s="3" t="s">
        <v>16</v>
      </c>
      <c r="J833" s="38" t="s">
        <v>15</v>
      </c>
    </row>
    <row r="834" spans="1:10" s="6" customFormat="1" ht="93.75" x14ac:dyDescent="0.25">
      <c r="A834" s="36" t="s">
        <v>482</v>
      </c>
      <c r="B834" s="38" t="s">
        <v>603</v>
      </c>
      <c r="C834" s="39">
        <v>8605020952</v>
      </c>
      <c r="D834" s="39" t="s">
        <v>601</v>
      </c>
      <c r="E834" s="38" t="s">
        <v>604</v>
      </c>
      <c r="F834" s="38" t="s">
        <v>35</v>
      </c>
      <c r="G834" s="3" t="s">
        <v>14</v>
      </c>
      <c r="H834" s="20" t="s">
        <v>2717</v>
      </c>
      <c r="I834" s="3" t="s">
        <v>16</v>
      </c>
      <c r="J834" s="38" t="s">
        <v>15</v>
      </c>
    </row>
    <row r="835" spans="1:10" s="6" customFormat="1" ht="93.75" x14ac:dyDescent="0.25">
      <c r="A835" s="36" t="s">
        <v>482</v>
      </c>
      <c r="B835" s="38" t="s">
        <v>605</v>
      </c>
      <c r="C835" s="39">
        <v>8603092493</v>
      </c>
      <c r="D835" s="39" t="s">
        <v>606</v>
      </c>
      <c r="E835" s="38" t="s">
        <v>607</v>
      </c>
      <c r="F835" s="38" t="s">
        <v>35</v>
      </c>
      <c r="G835" s="3" t="s">
        <v>14</v>
      </c>
      <c r="H835" s="20" t="s">
        <v>2715</v>
      </c>
      <c r="I835" s="3" t="s">
        <v>16</v>
      </c>
      <c r="J835" s="38" t="s">
        <v>15</v>
      </c>
    </row>
    <row r="836" spans="1:10" s="6" customFormat="1" ht="93.75" x14ac:dyDescent="0.25">
      <c r="A836" s="36" t="s">
        <v>482</v>
      </c>
      <c r="B836" s="38" t="s">
        <v>608</v>
      </c>
      <c r="C836" s="39">
        <v>8603092599</v>
      </c>
      <c r="D836" s="39" t="s">
        <v>609</v>
      </c>
      <c r="E836" s="38" t="s">
        <v>610</v>
      </c>
      <c r="F836" s="38" t="s">
        <v>35</v>
      </c>
      <c r="G836" s="3" t="s">
        <v>14</v>
      </c>
      <c r="H836" s="20" t="s">
        <v>2715</v>
      </c>
      <c r="I836" s="3" t="s">
        <v>16</v>
      </c>
      <c r="J836" s="38" t="s">
        <v>15</v>
      </c>
    </row>
    <row r="837" spans="1:10" s="6" customFormat="1" ht="93.75" x14ac:dyDescent="0.25">
      <c r="A837" s="36" t="s">
        <v>482</v>
      </c>
      <c r="B837" s="38" t="s">
        <v>611</v>
      </c>
      <c r="C837" s="39">
        <v>8603117099</v>
      </c>
      <c r="D837" s="39" t="s">
        <v>612</v>
      </c>
      <c r="E837" s="38" t="s">
        <v>613</v>
      </c>
      <c r="F837" s="38" t="s">
        <v>35</v>
      </c>
      <c r="G837" s="3" t="s">
        <v>14</v>
      </c>
      <c r="H837" s="20" t="s">
        <v>2715</v>
      </c>
      <c r="I837" s="3" t="s">
        <v>16</v>
      </c>
      <c r="J837" s="38" t="s">
        <v>15</v>
      </c>
    </row>
    <row r="838" spans="1:10" s="6" customFormat="1" ht="93.75" x14ac:dyDescent="0.25">
      <c r="A838" s="36" t="s">
        <v>482</v>
      </c>
      <c r="B838" s="4" t="s">
        <v>621</v>
      </c>
      <c r="C838" s="15">
        <v>8603156852</v>
      </c>
      <c r="D838" s="15" t="s">
        <v>622</v>
      </c>
      <c r="E838" s="4" t="s">
        <v>623</v>
      </c>
      <c r="F838" s="4" t="s">
        <v>35</v>
      </c>
      <c r="G838" s="3" t="s">
        <v>14</v>
      </c>
      <c r="H838" s="20" t="s">
        <v>2715</v>
      </c>
      <c r="I838" s="3" t="s">
        <v>16</v>
      </c>
      <c r="J838" s="4" t="s">
        <v>15</v>
      </c>
    </row>
    <row r="839" spans="1:10" s="6" customFormat="1" ht="93.75" x14ac:dyDescent="0.25">
      <c r="A839" s="36" t="s">
        <v>482</v>
      </c>
      <c r="B839" s="4" t="s">
        <v>621</v>
      </c>
      <c r="C839" s="15">
        <v>8603156852</v>
      </c>
      <c r="D839" s="15" t="s">
        <v>622</v>
      </c>
      <c r="E839" s="4" t="s">
        <v>624</v>
      </c>
      <c r="F839" s="4" t="s">
        <v>35</v>
      </c>
      <c r="G839" s="3" t="s">
        <v>14</v>
      </c>
      <c r="H839" s="20" t="s">
        <v>2715</v>
      </c>
      <c r="I839" s="3" t="s">
        <v>16</v>
      </c>
      <c r="J839" s="4" t="s">
        <v>15</v>
      </c>
    </row>
    <row r="840" spans="1:10" s="6" customFormat="1" ht="93.75" x14ac:dyDescent="0.25">
      <c r="A840" s="36" t="s">
        <v>482</v>
      </c>
      <c r="B840" s="4" t="s">
        <v>625</v>
      </c>
      <c r="C840" s="15">
        <v>8603092888</v>
      </c>
      <c r="D840" s="15" t="s">
        <v>626</v>
      </c>
      <c r="E840" s="4" t="s">
        <v>627</v>
      </c>
      <c r="F840" s="4" t="s">
        <v>35</v>
      </c>
      <c r="G840" s="3" t="s">
        <v>14</v>
      </c>
      <c r="H840" s="20" t="s">
        <v>2715</v>
      </c>
      <c r="I840" s="3" t="s">
        <v>16</v>
      </c>
      <c r="J840" s="4" t="s">
        <v>15</v>
      </c>
    </row>
    <row r="841" spans="1:10" s="6" customFormat="1" ht="93.75" x14ac:dyDescent="0.25">
      <c r="A841" s="36" t="s">
        <v>482</v>
      </c>
      <c r="B841" s="4" t="s">
        <v>625</v>
      </c>
      <c r="C841" s="15">
        <v>8603092888</v>
      </c>
      <c r="D841" s="15" t="s">
        <v>626</v>
      </c>
      <c r="E841" s="4" t="s">
        <v>628</v>
      </c>
      <c r="F841" s="4" t="s">
        <v>35</v>
      </c>
      <c r="G841" s="3" t="s">
        <v>14</v>
      </c>
      <c r="H841" s="20" t="s">
        <v>2715</v>
      </c>
      <c r="I841" s="3" t="s">
        <v>16</v>
      </c>
      <c r="J841" s="4" t="s">
        <v>15</v>
      </c>
    </row>
    <row r="842" spans="1:10" s="6" customFormat="1" ht="93.75" x14ac:dyDescent="0.25">
      <c r="A842" s="36" t="s">
        <v>482</v>
      </c>
      <c r="B842" s="4" t="s">
        <v>629</v>
      </c>
      <c r="C842" s="4">
        <v>8605014726</v>
      </c>
      <c r="D842" s="15" t="s">
        <v>630</v>
      </c>
      <c r="E842" s="4" t="s">
        <v>631</v>
      </c>
      <c r="F842" s="4" t="s">
        <v>35</v>
      </c>
      <c r="G842" s="3" t="s">
        <v>14</v>
      </c>
      <c r="H842" s="20" t="s">
        <v>2715</v>
      </c>
      <c r="I842" s="3" t="s">
        <v>16</v>
      </c>
      <c r="J842" s="4" t="s">
        <v>15</v>
      </c>
    </row>
    <row r="843" spans="1:10" s="6" customFormat="1" ht="93.75" x14ac:dyDescent="0.25">
      <c r="A843" s="36" t="s">
        <v>482</v>
      </c>
      <c r="B843" s="4" t="s">
        <v>685</v>
      </c>
      <c r="C843" s="15">
        <v>8620012829</v>
      </c>
      <c r="D843" s="15">
        <v>1028601867887</v>
      </c>
      <c r="E843" s="4" t="s">
        <v>686</v>
      </c>
      <c r="F843" s="4" t="s">
        <v>687</v>
      </c>
      <c r="G843" s="3" t="s">
        <v>14</v>
      </c>
      <c r="H843" s="20" t="s">
        <v>2718</v>
      </c>
      <c r="I843" s="3" t="s">
        <v>16</v>
      </c>
      <c r="J843" s="4" t="s">
        <v>58</v>
      </c>
    </row>
    <row r="844" spans="1:10" s="6" customFormat="1" ht="93.75" x14ac:dyDescent="0.25">
      <c r="A844" s="36" t="s">
        <v>482</v>
      </c>
      <c r="B844" s="4" t="s">
        <v>688</v>
      </c>
      <c r="C844" s="15">
        <v>8620012843</v>
      </c>
      <c r="D844" s="15">
        <v>1028601867799</v>
      </c>
      <c r="E844" s="4" t="s">
        <v>689</v>
      </c>
      <c r="F844" s="4" t="s">
        <v>687</v>
      </c>
      <c r="G844" s="3" t="s">
        <v>14</v>
      </c>
      <c r="H844" s="20" t="s">
        <v>2718</v>
      </c>
      <c r="I844" s="3" t="s">
        <v>16</v>
      </c>
      <c r="J844" s="4" t="s">
        <v>58</v>
      </c>
    </row>
    <row r="845" spans="1:10" s="6" customFormat="1" ht="93.75" x14ac:dyDescent="0.25">
      <c r="A845" s="36" t="s">
        <v>482</v>
      </c>
      <c r="B845" s="4" t="s">
        <v>690</v>
      </c>
      <c r="C845" s="15">
        <v>8620012071</v>
      </c>
      <c r="D845" s="15">
        <v>1028601870505</v>
      </c>
      <c r="E845" s="4" t="s">
        <v>691</v>
      </c>
      <c r="F845" s="4" t="s">
        <v>687</v>
      </c>
      <c r="G845" s="3" t="s">
        <v>14</v>
      </c>
      <c r="H845" s="20" t="s">
        <v>2718</v>
      </c>
      <c r="I845" s="3" t="s">
        <v>16</v>
      </c>
      <c r="J845" s="4" t="s">
        <v>58</v>
      </c>
    </row>
    <row r="846" spans="1:10" s="6" customFormat="1" ht="93.75" x14ac:dyDescent="0.25">
      <c r="A846" s="36" t="s">
        <v>482</v>
      </c>
      <c r="B846" s="4" t="s">
        <v>692</v>
      </c>
      <c r="C846" s="15">
        <v>8620009880</v>
      </c>
      <c r="D846" s="15">
        <v>1028601867403</v>
      </c>
      <c r="E846" s="4" t="s">
        <v>693</v>
      </c>
      <c r="F846" s="4" t="s">
        <v>687</v>
      </c>
      <c r="G846" s="3" t="s">
        <v>14</v>
      </c>
      <c r="H846" s="20" t="s">
        <v>2718</v>
      </c>
      <c r="I846" s="3" t="s">
        <v>16</v>
      </c>
      <c r="J846" s="4" t="s">
        <v>58</v>
      </c>
    </row>
    <row r="847" spans="1:10" s="6" customFormat="1" ht="93.75" x14ac:dyDescent="0.25">
      <c r="A847" s="36" t="s">
        <v>482</v>
      </c>
      <c r="B847" s="4" t="s">
        <v>694</v>
      </c>
      <c r="C847" s="15">
        <v>8620009858</v>
      </c>
      <c r="D847" s="15">
        <v>1038603650381</v>
      </c>
      <c r="E847" s="4" t="s">
        <v>695</v>
      </c>
      <c r="F847" s="4" t="s">
        <v>687</v>
      </c>
      <c r="G847" s="3" t="s">
        <v>14</v>
      </c>
      <c r="H847" s="20" t="s">
        <v>2712</v>
      </c>
      <c r="I847" s="3" t="s">
        <v>16</v>
      </c>
      <c r="J847" s="4" t="s">
        <v>58</v>
      </c>
    </row>
    <row r="848" spans="1:10" s="6" customFormat="1" ht="93.75" x14ac:dyDescent="0.25">
      <c r="A848" s="36" t="s">
        <v>482</v>
      </c>
      <c r="B848" s="4" t="s">
        <v>698</v>
      </c>
      <c r="C848" s="15">
        <v>8620012681</v>
      </c>
      <c r="D848" s="15">
        <v>1028601866314</v>
      </c>
      <c r="E848" s="4" t="s">
        <v>699</v>
      </c>
      <c r="F848" s="4" t="s">
        <v>687</v>
      </c>
      <c r="G848" s="3" t="s">
        <v>14</v>
      </c>
      <c r="H848" s="20" t="s">
        <v>2714</v>
      </c>
      <c r="I848" s="3" t="s">
        <v>16</v>
      </c>
      <c r="J848" s="4" t="s">
        <v>58</v>
      </c>
    </row>
    <row r="849" spans="1:10" s="6" customFormat="1" ht="93.75" x14ac:dyDescent="0.25">
      <c r="A849" s="36" t="s">
        <v>482</v>
      </c>
      <c r="B849" s="4" t="s">
        <v>700</v>
      </c>
      <c r="C849" s="15">
        <v>8620012868</v>
      </c>
      <c r="D849" s="15">
        <v>1028601867942</v>
      </c>
      <c r="E849" s="4" t="s">
        <v>701</v>
      </c>
      <c r="F849" s="4" t="s">
        <v>687</v>
      </c>
      <c r="G849" s="3" t="s">
        <v>14</v>
      </c>
      <c r="H849" s="20" t="s">
        <v>2714</v>
      </c>
      <c r="I849" s="3" t="s">
        <v>16</v>
      </c>
      <c r="J849" s="4" t="s">
        <v>58</v>
      </c>
    </row>
    <row r="850" spans="1:10" s="6" customFormat="1" ht="93.75" x14ac:dyDescent="0.25">
      <c r="A850" s="36" t="s">
        <v>482</v>
      </c>
      <c r="B850" s="4" t="s">
        <v>702</v>
      </c>
      <c r="C850" s="15">
        <v>8620010412</v>
      </c>
      <c r="D850" s="15">
        <v>1028601868360</v>
      </c>
      <c r="E850" s="4" t="s">
        <v>703</v>
      </c>
      <c r="F850" s="4" t="s">
        <v>687</v>
      </c>
      <c r="G850" s="3" t="s">
        <v>14</v>
      </c>
      <c r="H850" s="20" t="s">
        <v>2718</v>
      </c>
      <c r="I850" s="3" t="s">
        <v>16</v>
      </c>
      <c r="J850" s="4" t="s">
        <v>58</v>
      </c>
    </row>
    <row r="851" spans="1:10" s="6" customFormat="1" ht="93.75" x14ac:dyDescent="0.25">
      <c r="A851" s="36" t="s">
        <v>482</v>
      </c>
      <c r="B851" s="4" t="s">
        <v>704</v>
      </c>
      <c r="C851" s="15">
        <v>8620012836</v>
      </c>
      <c r="D851" s="15">
        <v>1028601868020</v>
      </c>
      <c r="E851" s="4" t="s">
        <v>705</v>
      </c>
      <c r="F851" s="4" t="s">
        <v>687</v>
      </c>
      <c r="G851" s="3" t="s">
        <v>14</v>
      </c>
      <c r="H851" s="20" t="s">
        <v>2714</v>
      </c>
      <c r="I851" s="3" t="s">
        <v>16</v>
      </c>
      <c r="J851" s="4" t="s">
        <v>58</v>
      </c>
    </row>
    <row r="852" spans="1:10" s="6" customFormat="1" ht="93.75" x14ac:dyDescent="0.25">
      <c r="A852" s="36" t="s">
        <v>482</v>
      </c>
      <c r="B852" s="4" t="s">
        <v>706</v>
      </c>
      <c r="C852" s="15">
        <v>8620012811</v>
      </c>
      <c r="D852" s="15">
        <v>1028601870351</v>
      </c>
      <c r="E852" s="4" t="s">
        <v>707</v>
      </c>
      <c r="F852" s="4" t="s">
        <v>687</v>
      </c>
      <c r="G852" s="3" t="s">
        <v>14</v>
      </c>
      <c r="H852" s="20" t="s">
        <v>2714</v>
      </c>
      <c r="I852" s="3" t="s">
        <v>16</v>
      </c>
      <c r="J852" s="4" t="s">
        <v>58</v>
      </c>
    </row>
    <row r="853" spans="1:10" s="6" customFormat="1" ht="93.75" x14ac:dyDescent="0.25">
      <c r="A853" s="36" t="s">
        <v>482</v>
      </c>
      <c r="B853" s="4" t="s">
        <v>637</v>
      </c>
      <c r="C853" s="15">
        <v>8605022766</v>
      </c>
      <c r="D853" s="15">
        <v>1108605000591</v>
      </c>
      <c r="E853" s="4" t="s">
        <v>638</v>
      </c>
      <c r="F853" s="4" t="s">
        <v>639</v>
      </c>
      <c r="G853" s="26" t="s">
        <v>57</v>
      </c>
      <c r="H853" s="20" t="s">
        <v>2717</v>
      </c>
      <c r="I853" s="3" t="s">
        <v>16</v>
      </c>
      <c r="J853" s="4" t="s">
        <v>429</v>
      </c>
    </row>
    <row r="854" spans="1:10" s="6" customFormat="1" ht="93.75" x14ac:dyDescent="0.25">
      <c r="A854" s="36" t="s">
        <v>482</v>
      </c>
      <c r="B854" s="4" t="s">
        <v>640</v>
      </c>
      <c r="C854" s="15">
        <v>8605019996</v>
      </c>
      <c r="D854" s="15">
        <v>1078605000594</v>
      </c>
      <c r="E854" s="4" t="s">
        <v>641</v>
      </c>
      <c r="F854" s="4" t="s">
        <v>639</v>
      </c>
      <c r="G854" s="26" t="s">
        <v>57</v>
      </c>
      <c r="H854" s="20" t="s">
        <v>2717</v>
      </c>
      <c r="I854" s="3" t="s">
        <v>16</v>
      </c>
      <c r="J854" s="4" t="s">
        <v>429</v>
      </c>
    </row>
    <row r="855" spans="1:10" s="6" customFormat="1" ht="93.75" x14ac:dyDescent="0.25">
      <c r="A855" s="36" t="s">
        <v>482</v>
      </c>
      <c r="B855" s="4" t="s">
        <v>642</v>
      </c>
      <c r="C855" s="15">
        <v>8603223065</v>
      </c>
      <c r="D855" s="15" t="s">
        <v>643</v>
      </c>
      <c r="E855" s="4" t="s">
        <v>644</v>
      </c>
      <c r="F855" s="4" t="s">
        <v>645</v>
      </c>
      <c r="G855" s="26" t="s">
        <v>57</v>
      </c>
      <c r="H855" s="20" t="s">
        <v>2717</v>
      </c>
      <c r="I855" s="3" t="s">
        <v>16</v>
      </c>
      <c r="J855" s="4" t="s">
        <v>58</v>
      </c>
    </row>
    <row r="856" spans="1:10" s="6" customFormat="1" ht="262.5" x14ac:dyDescent="0.25">
      <c r="A856" s="36" t="s">
        <v>482</v>
      </c>
      <c r="B856" s="4" t="s">
        <v>646</v>
      </c>
      <c r="C856" s="15">
        <v>8603016196</v>
      </c>
      <c r="D856" s="15">
        <v>1028600954029</v>
      </c>
      <c r="E856" s="4" t="s">
        <v>647</v>
      </c>
      <c r="F856" s="4" t="s">
        <v>648</v>
      </c>
      <c r="G856" s="26" t="s">
        <v>57</v>
      </c>
      <c r="H856" s="14" t="s">
        <v>649</v>
      </c>
      <c r="I856" s="3" t="s">
        <v>16</v>
      </c>
      <c r="J856" s="4" t="s">
        <v>429</v>
      </c>
    </row>
    <row r="857" spans="1:10" s="6" customFormat="1" ht="93.75" x14ac:dyDescent="0.25">
      <c r="A857" s="36" t="s">
        <v>482</v>
      </c>
      <c r="B857" s="4" t="s">
        <v>650</v>
      </c>
      <c r="C857" s="15">
        <v>8603204009</v>
      </c>
      <c r="D857" s="15" t="s">
        <v>651</v>
      </c>
      <c r="E857" s="4" t="s">
        <v>652</v>
      </c>
      <c r="F857" s="4" t="s">
        <v>653</v>
      </c>
      <c r="G857" s="26" t="s">
        <v>57</v>
      </c>
      <c r="H857" s="20" t="s">
        <v>2717</v>
      </c>
      <c r="I857" s="3" t="s">
        <v>16</v>
      </c>
      <c r="J857" s="4" t="s">
        <v>429</v>
      </c>
    </row>
    <row r="858" spans="1:10" s="6" customFormat="1" ht="93.75" x14ac:dyDescent="0.25">
      <c r="A858" s="36" t="s">
        <v>482</v>
      </c>
      <c r="B858" s="4" t="s">
        <v>654</v>
      </c>
      <c r="C858" s="15">
        <v>8603240303</v>
      </c>
      <c r="D858" s="15" t="s">
        <v>655</v>
      </c>
      <c r="E858" s="4" t="s">
        <v>656</v>
      </c>
      <c r="F858" s="4" t="s">
        <v>657</v>
      </c>
      <c r="G858" s="26" t="s">
        <v>57</v>
      </c>
      <c r="H858" s="20" t="s">
        <v>2717</v>
      </c>
      <c r="I858" s="3" t="s">
        <v>16</v>
      </c>
      <c r="J858" s="4" t="s">
        <v>429</v>
      </c>
    </row>
    <row r="859" spans="1:10" s="6" customFormat="1" ht="131.25" x14ac:dyDescent="0.25">
      <c r="A859" s="36" t="s">
        <v>482</v>
      </c>
      <c r="B859" s="4" t="s">
        <v>658</v>
      </c>
      <c r="C859" s="15">
        <v>7722267655</v>
      </c>
      <c r="D859" s="15">
        <v>1027739281888</v>
      </c>
      <c r="E859" s="4" t="s">
        <v>659</v>
      </c>
      <c r="F859" s="4" t="s">
        <v>660</v>
      </c>
      <c r="G859" s="26" t="s">
        <v>57</v>
      </c>
      <c r="H859" s="20" t="s">
        <v>2712</v>
      </c>
      <c r="I859" s="3" t="s">
        <v>16</v>
      </c>
      <c r="J859" s="4" t="s">
        <v>429</v>
      </c>
    </row>
    <row r="860" spans="1:10" s="6" customFormat="1" ht="93.75" x14ac:dyDescent="0.25">
      <c r="A860" s="36" t="s">
        <v>482</v>
      </c>
      <c r="B860" s="36" t="s">
        <v>658</v>
      </c>
      <c r="C860" s="15">
        <v>7722267655</v>
      </c>
      <c r="D860" s="15">
        <v>1027739281888</v>
      </c>
      <c r="E860" s="4" t="s">
        <v>661</v>
      </c>
      <c r="F860" s="4" t="s">
        <v>660</v>
      </c>
      <c r="G860" s="26" t="s">
        <v>57</v>
      </c>
      <c r="H860" s="20" t="s">
        <v>2712</v>
      </c>
      <c r="I860" s="3" t="s">
        <v>16</v>
      </c>
      <c r="J860" s="4" t="s">
        <v>429</v>
      </c>
    </row>
    <row r="861" spans="1:10" s="6" customFormat="1" ht="131.25" x14ac:dyDescent="0.25">
      <c r="A861" s="36" t="s">
        <v>482</v>
      </c>
      <c r="B861" s="4" t="s">
        <v>658</v>
      </c>
      <c r="C861" s="15">
        <v>7722267655</v>
      </c>
      <c r="D861" s="15">
        <v>1027739281888</v>
      </c>
      <c r="E861" s="4" t="s">
        <v>662</v>
      </c>
      <c r="F861" s="4" t="s">
        <v>660</v>
      </c>
      <c r="G861" s="26" t="s">
        <v>57</v>
      </c>
      <c r="H861" s="20" t="s">
        <v>2712</v>
      </c>
      <c r="I861" s="3" t="s">
        <v>16</v>
      </c>
      <c r="J861" s="4" t="s">
        <v>429</v>
      </c>
    </row>
    <row r="862" spans="1:10" s="6" customFormat="1" ht="93.75" x14ac:dyDescent="0.25">
      <c r="A862" s="36" t="s">
        <v>482</v>
      </c>
      <c r="B862" s="4" t="s">
        <v>658</v>
      </c>
      <c r="C862" s="15">
        <v>7722267655</v>
      </c>
      <c r="D862" s="15">
        <v>1027739281888</v>
      </c>
      <c r="E862" s="4" t="s">
        <v>663</v>
      </c>
      <c r="F862" s="4" t="s">
        <v>660</v>
      </c>
      <c r="G862" s="26" t="s">
        <v>57</v>
      </c>
      <c r="H862" s="20" t="s">
        <v>2712</v>
      </c>
      <c r="I862" s="3" t="s">
        <v>16</v>
      </c>
      <c r="J862" s="4" t="s">
        <v>429</v>
      </c>
    </row>
    <row r="863" spans="1:10" s="6" customFormat="1" ht="93.75" x14ac:dyDescent="0.25">
      <c r="A863" s="36" t="s">
        <v>482</v>
      </c>
      <c r="B863" s="4" t="s">
        <v>658</v>
      </c>
      <c r="C863" s="15">
        <v>7722267655</v>
      </c>
      <c r="D863" s="15">
        <v>1027739281888</v>
      </c>
      <c r="E863" s="4" t="s">
        <v>664</v>
      </c>
      <c r="F863" s="4" t="s">
        <v>660</v>
      </c>
      <c r="G863" s="26" t="s">
        <v>57</v>
      </c>
      <c r="H863" s="20" t="s">
        <v>2712</v>
      </c>
      <c r="I863" s="3" t="s">
        <v>16</v>
      </c>
      <c r="J863" s="4" t="s">
        <v>429</v>
      </c>
    </row>
    <row r="864" spans="1:10" s="6" customFormat="1" ht="93.75" x14ac:dyDescent="0.25">
      <c r="A864" s="36" t="s">
        <v>482</v>
      </c>
      <c r="B864" s="4" t="s">
        <v>665</v>
      </c>
      <c r="C864" s="4">
        <v>8603165712</v>
      </c>
      <c r="D864" s="19">
        <v>1098603004807</v>
      </c>
      <c r="E864" s="36" t="s">
        <v>666</v>
      </c>
      <c r="F864" s="15" t="s">
        <v>657</v>
      </c>
      <c r="G864" s="26" t="s">
        <v>57</v>
      </c>
      <c r="H864" s="20" t="s">
        <v>2717</v>
      </c>
      <c r="I864" s="3" t="s">
        <v>16</v>
      </c>
      <c r="J864" s="4" t="s">
        <v>429</v>
      </c>
    </row>
    <row r="865" spans="1:10" s="6" customFormat="1" ht="93.75" x14ac:dyDescent="0.25">
      <c r="A865" s="36" t="s">
        <v>482</v>
      </c>
      <c r="B865" s="4" t="s">
        <v>665</v>
      </c>
      <c r="C865" s="4">
        <v>8603165712</v>
      </c>
      <c r="D865" s="19">
        <v>1098603004807</v>
      </c>
      <c r="E865" s="15" t="s">
        <v>667</v>
      </c>
      <c r="F865" s="15" t="s">
        <v>657</v>
      </c>
      <c r="G865" s="26" t="s">
        <v>57</v>
      </c>
      <c r="H865" s="20" t="s">
        <v>2717</v>
      </c>
      <c r="I865" s="3" t="s">
        <v>16</v>
      </c>
      <c r="J865" s="4" t="s">
        <v>429</v>
      </c>
    </row>
    <row r="866" spans="1:10" s="6" customFormat="1" ht="93.75" x14ac:dyDescent="0.25">
      <c r="A866" s="36" t="s">
        <v>482</v>
      </c>
      <c r="B866" s="4" t="s">
        <v>668</v>
      </c>
      <c r="C866" s="4">
        <v>8603138236</v>
      </c>
      <c r="D866" s="42" t="s">
        <v>669</v>
      </c>
      <c r="E866" s="15" t="s">
        <v>670</v>
      </c>
      <c r="F866" s="15" t="s">
        <v>671</v>
      </c>
      <c r="G866" s="26" t="s">
        <v>57</v>
      </c>
      <c r="H866" s="20" t="s">
        <v>2717</v>
      </c>
      <c r="I866" s="3" t="s">
        <v>16</v>
      </c>
      <c r="J866" s="4" t="s">
        <v>429</v>
      </c>
    </row>
    <row r="867" spans="1:10" s="6" customFormat="1" ht="93.75" x14ac:dyDescent="0.25">
      <c r="A867" s="36" t="s">
        <v>482</v>
      </c>
      <c r="B867" s="4" t="s">
        <v>672</v>
      </c>
      <c r="C867" s="15">
        <v>8603246560</v>
      </c>
      <c r="D867" s="15" t="s">
        <v>673</v>
      </c>
      <c r="E867" s="4" t="s">
        <v>674</v>
      </c>
      <c r="F867" s="15" t="s">
        <v>675</v>
      </c>
      <c r="G867" s="26" t="s">
        <v>57</v>
      </c>
      <c r="H867" s="14" t="s">
        <v>649</v>
      </c>
      <c r="I867" s="3" t="s">
        <v>16</v>
      </c>
      <c r="J867" s="4" t="s">
        <v>429</v>
      </c>
    </row>
    <row r="868" spans="1:10" s="6" customFormat="1" ht="93.75" x14ac:dyDescent="0.25">
      <c r="A868" s="36" t="s">
        <v>482</v>
      </c>
      <c r="B868" s="4" t="s">
        <v>672</v>
      </c>
      <c r="C868" s="15">
        <v>8603246560</v>
      </c>
      <c r="D868" s="15" t="s">
        <v>673</v>
      </c>
      <c r="E868" s="4" t="s">
        <v>676</v>
      </c>
      <c r="F868" s="15" t="s">
        <v>675</v>
      </c>
      <c r="G868" s="26" t="s">
        <v>57</v>
      </c>
      <c r="H868" s="14" t="s">
        <v>649</v>
      </c>
      <c r="I868" s="3" t="s">
        <v>16</v>
      </c>
      <c r="J868" s="4" t="s">
        <v>429</v>
      </c>
    </row>
    <row r="869" spans="1:10" s="6" customFormat="1" ht="93.75" x14ac:dyDescent="0.25">
      <c r="A869" s="36" t="s">
        <v>482</v>
      </c>
      <c r="B869" s="4" t="s">
        <v>677</v>
      </c>
      <c r="C869" s="15">
        <v>8605022822</v>
      </c>
      <c r="D869" s="15" t="s">
        <v>678</v>
      </c>
      <c r="E869" s="4" t="s">
        <v>679</v>
      </c>
      <c r="F869" s="15" t="s">
        <v>639</v>
      </c>
      <c r="G869" s="26" t="s">
        <v>57</v>
      </c>
      <c r="H869" s="20" t="s">
        <v>2717</v>
      </c>
      <c r="I869" s="3" t="s">
        <v>16</v>
      </c>
      <c r="J869" s="4" t="s">
        <v>429</v>
      </c>
    </row>
    <row r="870" spans="1:10" s="6" customFormat="1" ht="93.75" x14ac:dyDescent="0.25">
      <c r="A870" s="36" t="s">
        <v>482</v>
      </c>
      <c r="B870" s="4" t="s">
        <v>677</v>
      </c>
      <c r="C870" s="15">
        <v>8605022822</v>
      </c>
      <c r="D870" s="15" t="s">
        <v>678</v>
      </c>
      <c r="E870" s="4" t="s">
        <v>680</v>
      </c>
      <c r="F870" s="15" t="s">
        <v>639</v>
      </c>
      <c r="G870" s="26" t="s">
        <v>57</v>
      </c>
      <c r="H870" s="20" t="s">
        <v>2717</v>
      </c>
      <c r="I870" s="3" t="s">
        <v>16</v>
      </c>
      <c r="J870" s="4" t="s">
        <v>429</v>
      </c>
    </row>
    <row r="871" spans="1:10" s="6" customFormat="1" ht="168.75" x14ac:dyDescent="0.25">
      <c r="A871" s="36" t="s">
        <v>482</v>
      </c>
      <c r="B871" s="4" t="s">
        <v>682</v>
      </c>
      <c r="C871" s="15">
        <v>8603231740</v>
      </c>
      <c r="D871" s="15">
        <v>1188617000330</v>
      </c>
      <c r="E871" s="4" t="s">
        <v>683</v>
      </c>
      <c r="F871" s="4" t="s">
        <v>684</v>
      </c>
      <c r="G871" s="26" t="s">
        <v>57</v>
      </c>
      <c r="H871" s="20" t="s">
        <v>2724</v>
      </c>
      <c r="I871" s="3" t="s">
        <v>16</v>
      </c>
      <c r="J871" s="4" t="s">
        <v>15</v>
      </c>
    </row>
    <row r="872" spans="1:10" s="6" customFormat="1" ht="93.75" x14ac:dyDescent="0.25">
      <c r="A872" s="36" t="s">
        <v>482</v>
      </c>
      <c r="B872" s="36" t="s">
        <v>544</v>
      </c>
      <c r="C872" s="5">
        <v>8603130406</v>
      </c>
      <c r="D872" s="5" t="s">
        <v>545</v>
      </c>
      <c r="E872" s="36" t="s">
        <v>546</v>
      </c>
      <c r="F872" s="36" t="s">
        <v>547</v>
      </c>
      <c r="G872" s="3" t="s">
        <v>14</v>
      </c>
      <c r="H872" s="30" t="s">
        <v>2720</v>
      </c>
      <c r="I872" s="3" t="s">
        <v>16</v>
      </c>
      <c r="J872" s="36" t="s">
        <v>15</v>
      </c>
    </row>
    <row r="873" spans="1:10" s="6" customFormat="1" ht="93.75" x14ac:dyDescent="0.25">
      <c r="A873" s="36" t="s">
        <v>482</v>
      </c>
      <c r="B873" s="36" t="s">
        <v>544</v>
      </c>
      <c r="C873" s="5">
        <v>8603130406</v>
      </c>
      <c r="D873" s="5" t="s">
        <v>545</v>
      </c>
      <c r="E873" s="36" t="s">
        <v>548</v>
      </c>
      <c r="F873" s="36" t="s">
        <v>547</v>
      </c>
      <c r="G873" s="3" t="s">
        <v>14</v>
      </c>
      <c r="H873" s="30" t="s">
        <v>2720</v>
      </c>
      <c r="I873" s="3" t="s">
        <v>16</v>
      </c>
      <c r="J873" s="36" t="s">
        <v>15</v>
      </c>
    </row>
    <row r="874" spans="1:10" s="6" customFormat="1" ht="93.75" x14ac:dyDescent="0.25">
      <c r="A874" s="36" t="s">
        <v>482</v>
      </c>
      <c r="B874" s="62" t="s">
        <v>634</v>
      </c>
      <c r="C874" s="15">
        <v>8620013075</v>
      </c>
      <c r="D874" s="15" t="s">
        <v>635</v>
      </c>
      <c r="E874" s="4" t="s">
        <v>636</v>
      </c>
      <c r="F874" s="4" t="s">
        <v>633</v>
      </c>
      <c r="G874" s="3" t="s">
        <v>14</v>
      </c>
      <c r="H874" s="14" t="s">
        <v>483</v>
      </c>
      <c r="I874" s="3" t="s">
        <v>16</v>
      </c>
      <c r="J874" s="4" t="s">
        <v>15</v>
      </c>
    </row>
    <row r="875" spans="1:10" s="6" customFormat="1" ht="93.75" x14ac:dyDescent="0.25">
      <c r="A875" s="36" t="s">
        <v>482</v>
      </c>
      <c r="B875" s="62" t="s">
        <v>634</v>
      </c>
      <c r="C875" s="15">
        <v>8620013075</v>
      </c>
      <c r="D875" s="15" t="s">
        <v>635</v>
      </c>
      <c r="E875" s="4" t="s">
        <v>2645</v>
      </c>
      <c r="F875" s="4" t="s">
        <v>633</v>
      </c>
      <c r="G875" s="3" t="s">
        <v>14</v>
      </c>
      <c r="H875" s="14" t="s">
        <v>483</v>
      </c>
      <c r="I875" s="3" t="s">
        <v>16</v>
      </c>
      <c r="J875" s="4" t="s">
        <v>15</v>
      </c>
    </row>
    <row r="876" spans="1:10" s="6" customFormat="1" ht="93.75" x14ac:dyDescent="0.25">
      <c r="A876" s="36" t="s">
        <v>482</v>
      </c>
      <c r="B876" s="62" t="s">
        <v>634</v>
      </c>
      <c r="C876" s="15">
        <v>8620013075</v>
      </c>
      <c r="D876" s="15" t="s">
        <v>635</v>
      </c>
      <c r="E876" s="4" t="s">
        <v>2608</v>
      </c>
      <c r="F876" s="4" t="s">
        <v>633</v>
      </c>
      <c r="G876" s="3" t="s">
        <v>14</v>
      </c>
      <c r="H876" s="14" t="s">
        <v>681</v>
      </c>
      <c r="I876" s="3" t="s">
        <v>16</v>
      </c>
      <c r="J876" s="4" t="s">
        <v>15</v>
      </c>
    </row>
    <row r="877" spans="1:10" s="6" customFormat="1" ht="93.75" x14ac:dyDescent="0.25">
      <c r="A877" s="36" t="s">
        <v>482</v>
      </c>
      <c r="B877" s="62" t="s">
        <v>634</v>
      </c>
      <c r="C877" s="15">
        <v>8620013075</v>
      </c>
      <c r="D877" s="15" t="s">
        <v>635</v>
      </c>
      <c r="E877" s="4" t="s">
        <v>2609</v>
      </c>
      <c r="F877" s="4" t="s">
        <v>633</v>
      </c>
      <c r="G877" s="3" t="s">
        <v>14</v>
      </c>
      <c r="H877" s="14" t="s">
        <v>681</v>
      </c>
      <c r="I877" s="3" t="s">
        <v>16</v>
      </c>
      <c r="J877" s="4" t="s">
        <v>15</v>
      </c>
    </row>
    <row r="878" spans="1:10" s="6" customFormat="1" ht="93.75" x14ac:dyDescent="0.25">
      <c r="A878" s="36" t="s">
        <v>482</v>
      </c>
      <c r="B878" s="4" t="s">
        <v>708</v>
      </c>
      <c r="C878" s="15">
        <v>1215211807</v>
      </c>
      <c r="D878" s="15">
        <v>1161215058400</v>
      </c>
      <c r="E878" s="4" t="s">
        <v>709</v>
      </c>
      <c r="F878" s="4" t="s">
        <v>657</v>
      </c>
      <c r="G878" s="26" t="s">
        <v>57</v>
      </c>
      <c r="H878" s="20" t="s">
        <v>2717</v>
      </c>
      <c r="I878" s="3" t="s">
        <v>16</v>
      </c>
      <c r="J878" s="4" t="s">
        <v>429</v>
      </c>
    </row>
    <row r="879" spans="1:10" s="6" customFormat="1" ht="93.75" x14ac:dyDescent="0.25">
      <c r="A879" s="36" t="s">
        <v>482</v>
      </c>
      <c r="B879" s="4" t="s">
        <v>710</v>
      </c>
      <c r="C879" s="15">
        <v>8603249190</v>
      </c>
      <c r="D879" s="15">
        <v>1238600004631</v>
      </c>
      <c r="E879" s="4" t="s">
        <v>711</v>
      </c>
      <c r="F879" s="4" t="s">
        <v>712</v>
      </c>
      <c r="G879" s="26" t="s">
        <v>57</v>
      </c>
      <c r="H879" s="20" t="s">
        <v>2717</v>
      </c>
      <c r="I879" s="3" t="s">
        <v>16</v>
      </c>
      <c r="J879" s="4" t="s">
        <v>429</v>
      </c>
    </row>
    <row r="880" spans="1:10" s="6" customFormat="1" ht="93.75" x14ac:dyDescent="0.25">
      <c r="A880" s="36" t="s">
        <v>482</v>
      </c>
      <c r="B880" s="4" t="s">
        <v>713</v>
      </c>
      <c r="C880" s="15">
        <v>7816483740</v>
      </c>
      <c r="D880" s="15">
        <v>1107847075863</v>
      </c>
      <c r="E880" s="4" t="s">
        <v>714</v>
      </c>
      <c r="F880" s="4" t="s">
        <v>715</v>
      </c>
      <c r="G880" s="26" t="s">
        <v>57</v>
      </c>
      <c r="H880" s="20" t="s">
        <v>2717</v>
      </c>
      <c r="I880" s="3" t="s">
        <v>16</v>
      </c>
      <c r="J880" s="4" t="s">
        <v>429</v>
      </c>
    </row>
    <row r="881" spans="1:10" s="6" customFormat="1" ht="93.75" x14ac:dyDescent="0.25">
      <c r="A881" s="36" t="s">
        <v>482</v>
      </c>
      <c r="B881" s="4" t="s">
        <v>713</v>
      </c>
      <c r="C881" s="15">
        <v>7816483740</v>
      </c>
      <c r="D881" s="15">
        <v>1107847075863</v>
      </c>
      <c r="E881" s="4" t="s">
        <v>716</v>
      </c>
      <c r="F881" s="4" t="s">
        <v>717</v>
      </c>
      <c r="G881" s="26" t="s">
        <v>57</v>
      </c>
      <c r="H881" s="20" t="s">
        <v>2717</v>
      </c>
      <c r="I881" s="3" t="s">
        <v>16</v>
      </c>
      <c r="J881" s="4" t="s">
        <v>429</v>
      </c>
    </row>
    <row r="882" spans="1:10" s="6" customFormat="1" ht="93.75" x14ac:dyDescent="0.25">
      <c r="A882" s="36" t="s">
        <v>482</v>
      </c>
      <c r="B882" s="4" t="s">
        <v>713</v>
      </c>
      <c r="C882" s="15">
        <v>7816483740</v>
      </c>
      <c r="D882" s="15">
        <v>1107847075863</v>
      </c>
      <c r="E882" s="4" t="s">
        <v>718</v>
      </c>
      <c r="F882" s="4" t="s">
        <v>719</v>
      </c>
      <c r="G882" s="26" t="s">
        <v>57</v>
      </c>
      <c r="H882" s="20" t="s">
        <v>2717</v>
      </c>
      <c r="I882" s="3" t="s">
        <v>16</v>
      </c>
      <c r="J882" s="4" t="s">
        <v>429</v>
      </c>
    </row>
    <row r="883" spans="1:10" s="6" customFormat="1" ht="93.75" x14ac:dyDescent="0.25">
      <c r="A883" s="36" t="s">
        <v>482</v>
      </c>
      <c r="B883" s="4" t="s">
        <v>720</v>
      </c>
      <c r="C883" s="15">
        <v>8603033988</v>
      </c>
      <c r="D883" s="15">
        <v>1028600954480</v>
      </c>
      <c r="E883" s="4" t="s">
        <v>721</v>
      </c>
      <c r="F883" s="4" t="s">
        <v>712</v>
      </c>
      <c r="G883" s="26" t="s">
        <v>57</v>
      </c>
      <c r="H883" s="20" t="s">
        <v>2717</v>
      </c>
      <c r="I883" s="3" t="s">
        <v>16</v>
      </c>
      <c r="J883" s="4" t="s">
        <v>429</v>
      </c>
    </row>
    <row r="884" spans="1:10" s="6" customFormat="1" ht="93.75" x14ac:dyDescent="0.25">
      <c r="A884" s="36" t="s">
        <v>482</v>
      </c>
      <c r="B884" s="4" t="s">
        <v>720</v>
      </c>
      <c r="C884" s="15">
        <v>8603033988</v>
      </c>
      <c r="D884" s="15">
        <v>1028600954480</v>
      </c>
      <c r="E884" s="4" t="s">
        <v>722</v>
      </c>
      <c r="F884" s="4" t="s">
        <v>712</v>
      </c>
      <c r="G884" s="26" t="s">
        <v>57</v>
      </c>
      <c r="H884" s="20" t="s">
        <v>2717</v>
      </c>
      <c r="I884" s="3" t="s">
        <v>16</v>
      </c>
      <c r="J884" s="4" t="s">
        <v>429</v>
      </c>
    </row>
    <row r="885" spans="1:10" s="6" customFormat="1" ht="93.75" x14ac:dyDescent="0.25">
      <c r="A885" s="36" t="s">
        <v>482</v>
      </c>
      <c r="B885" s="4" t="s">
        <v>723</v>
      </c>
      <c r="C885" s="15">
        <v>8603240504</v>
      </c>
      <c r="D885" s="15">
        <v>1208600001664</v>
      </c>
      <c r="E885" s="4" t="s">
        <v>724</v>
      </c>
      <c r="F885" s="4" t="s">
        <v>712</v>
      </c>
      <c r="G885" s="26" t="s">
        <v>57</v>
      </c>
      <c r="H885" s="20" t="s">
        <v>2717</v>
      </c>
      <c r="I885" s="3" t="s">
        <v>16</v>
      </c>
      <c r="J885" s="4" t="s">
        <v>429</v>
      </c>
    </row>
    <row r="886" spans="1:10" s="6" customFormat="1" ht="93.75" x14ac:dyDescent="0.25">
      <c r="A886" s="36" t="s">
        <v>482</v>
      </c>
      <c r="B886" s="4" t="s">
        <v>723</v>
      </c>
      <c r="C886" s="15">
        <v>8603240504</v>
      </c>
      <c r="D886" s="15">
        <v>1208600001664</v>
      </c>
      <c r="E886" s="4" t="s">
        <v>725</v>
      </c>
      <c r="F886" s="4" t="s">
        <v>712</v>
      </c>
      <c r="G886" s="26" t="s">
        <v>57</v>
      </c>
      <c r="H886" s="20" t="s">
        <v>2717</v>
      </c>
      <c r="I886" s="3" t="s">
        <v>16</v>
      </c>
      <c r="J886" s="4" t="s">
        <v>429</v>
      </c>
    </row>
    <row r="887" spans="1:10" s="6" customFormat="1" ht="93.75" x14ac:dyDescent="0.25">
      <c r="A887" s="36" t="s">
        <v>482</v>
      </c>
      <c r="B887" s="4" t="s">
        <v>726</v>
      </c>
      <c r="C887" s="15">
        <v>8603248687</v>
      </c>
      <c r="D887" s="15">
        <v>1238600002189</v>
      </c>
      <c r="E887" s="4" t="s">
        <v>727</v>
      </c>
      <c r="F887" s="4" t="s">
        <v>712</v>
      </c>
      <c r="G887" s="26" t="s">
        <v>57</v>
      </c>
      <c r="H887" s="20" t="s">
        <v>2717</v>
      </c>
      <c r="I887" s="3" t="s">
        <v>16</v>
      </c>
      <c r="J887" s="4" t="s">
        <v>429</v>
      </c>
    </row>
    <row r="888" spans="1:10" s="6" customFormat="1" ht="93.75" x14ac:dyDescent="0.25">
      <c r="A888" s="36" t="s">
        <v>482</v>
      </c>
      <c r="B888" s="4" t="s">
        <v>728</v>
      </c>
      <c r="C888" s="15">
        <v>8603250044</v>
      </c>
      <c r="D888" s="15">
        <v>1238600009779</v>
      </c>
      <c r="E888" s="4" t="s">
        <v>729</v>
      </c>
      <c r="F888" s="4" t="s">
        <v>671</v>
      </c>
      <c r="G888" s="26" t="s">
        <v>57</v>
      </c>
      <c r="H888" s="20" t="s">
        <v>2717</v>
      </c>
      <c r="I888" s="3" t="s">
        <v>16</v>
      </c>
      <c r="J888" s="4" t="s">
        <v>429</v>
      </c>
    </row>
    <row r="889" spans="1:10" s="6" customFormat="1" ht="93.75" x14ac:dyDescent="0.25">
      <c r="A889" s="36" t="s">
        <v>482</v>
      </c>
      <c r="B889" s="4" t="s">
        <v>730</v>
      </c>
      <c r="C889" s="15">
        <v>8603249578</v>
      </c>
      <c r="D889" s="15">
        <v>1238600006853</v>
      </c>
      <c r="E889" s="4" t="s">
        <v>731</v>
      </c>
      <c r="F889" s="4" t="s">
        <v>712</v>
      </c>
      <c r="G889" s="26" t="s">
        <v>57</v>
      </c>
      <c r="H889" s="20" t="s">
        <v>2717</v>
      </c>
      <c r="I889" s="3" t="s">
        <v>16</v>
      </c>
      <c r="J889" s="4" t="s">
        <v>429</v>
      </c>
    </row>
    <row r="890" spans="1:10" s="6" customFormat="1" ht="93.75" x14ac:dyDescent="0.25">
      <c r="A890" s="36" t="s">
        <v>482</v>
      </c>
      <c r="B890" s="4" t="s">
        <v>732</v>
      </c>
      <c r="C890" s="15">
        <v>8603249786</v>
      </c>
      <c r="D890" s="15">
        <v>1238600008008</v>
      </c>
      <c r="E890" s="4" t="s">
        <v>733</v>
      </c>
      <c r="F890" s="4" t="s">
        <v>712</v>
      </c>
      <c r="G890" s="26" t="s">
        <v>57</v>
      </c>
      <c r="H890" s="20" t="s">
        <v>2717</v>
      </c>
      <c r="I890" s="3" t="s">
        <v>16</v>
      </c>
      <c r="J890" s="4" t="s">
        <v>429</v>
      </c>
    </row>
    <row r="891" spans="1:10" s="6" customFormat="1" ht="93.75" x14ac:dyDescent="0.25">
      <c r="A891" s="36" t="s">
        <v>482</v>
      </c>
      <c r="B891" s="4" t="s">
        <v>734</v>
      </c>
      <c r="C891" s="15">
        <v>8603177041</v>
      </c>
      <c r="D891" s="15">
        <v>1108603022967</v>
      </c>
      <c r="E891" s="4" t="s">
        <v>735</v>
      </c>
      <c r="F891" s="4" t="s">
        <v>712</v>
      </c>
      <c r="G891" s="26" t="s">
        <v>57</v>
      </c>
      <c r="H891" s="20" t="s">
        <v>2717</v>
      </c>
      <c r="I891" s="3" t="s">
        <v>16</v>
      </c>
      <c r="J891" s="4" t="s">
        <v>429</v>
      </c>
    </row>
    <row r="892" spans="1:10" s="6" customFormat="1" ht="93.75" x14ac:dyDescent="0.25">
      <c r="A892" s="36" t="s">
        <v>482</v>
      </c>
      <c r="B892" s="4" t="s">
        <v>736</v>
      </c>
      <c r="C892" s="15">
        <v>8603204979</v>
      </c>
      <c r="D892" s="15">
        <v>1148603000281</v>
      </c>
      <c r="E892" s="4" t="s">
        <v>737</v>
      </c>
      <c r="F892" s="4" t="s">
        <v>712</v>
      </c>
      <c r="G892" s="26" t="s">
        <v>57</v>
      </c>
      <c r="H892" s="20" t="s">
        <v>2717</v>
      </c>
      <c r="I892" s="3" t="s">
        <v>16</v>
      </c>
      <c r="J892" s="4" t="s">
        <v>429</v>
      </c>
    </row>
    <row r="893" spans="1:10" s="6" customFormat="1" ht="93.75" x14ac:dyDescent="0.25">
      <c r="A893" s="36" t="s">
        <v>482</v>
      </c>
      <c r="B893" s="4" t="s">
        <v>738</v>
      </c>
      <c r="C893" s="15">
        <v>8603210274</v>
      </c>
      <c r="D893" s="15">
        <v>1148603006144</v>
      </c>
      <c r="E893" s="4" t="s">
        <v>739</v>
      </c>
      <c r="F893" s="4" t="s">
        <v>712</v>
      </c>
      <c r="G893" s="26" t="s">
        <v>57</v>
      </c>
      <c r="H893" s="20" t="s">
        <v>2717</v>
      </c>
      <c r="I893" s="3" t="s">
        <v>16</v>
      </c>
      <c r="J893" s="4" t="s">
        <v>429</v>
      </c>
    </row>
    <row r="894" spans="1:10" s="6" customFormat="1" ht="93.75" x14ac:dyDescent="0.25">
      <c r="A894" s="36" t="s">
        <v>482</v>
      </c>
      <c r="B894" s="4" t="s">
        <v>740</v>
      </c>
      <c r="C894" s="15">
        <v>8605031792</v>
      </c>
      <c r="D894" s="15">
        <v>1208600000190</v>
      </c>
      <c r="E894" s="4" t="s">
        <v>741</v>
      </c>
      <c r="F894" s="4" t="s">
        <v>712</v>
      </c>
      <c r="G894" s="26" t="s">
        <v>57</v>
      </c>
      <c r="H894" s="20" t="s">
        <v>2717</v>
      </c>
      <c r="I894" s="3" t="s">
        <v>16</v>
      </c>
      <c r="J894" s="4" t="s">
        <v>429</v>
      </c>
    </row>
    <row r="895" spans="1:10" s="6" customFormat="1" ht="93.75" x14ac:dyDescent="0.25">
      <c r="A895" s="36" t="s">
        <v>482</v>
      </c>
      <c r="B895" s="4" t="s">
        <v>742</v>
      </c>
      <c r="C895" s="15">
        <v>8605027281</v>
      </c>
      <c r="D895" s="15">
        <v>1158617014050</v>
      </c>
      <c r="E895" s="4" t="s">
        <v>743</v>
      </c>
      <c r="F895" s="4" t="s">
        <v>657</v>
      </c>
      <c r="G895" s="26" t="s">
        <v>57</v>
      </c>
      <c r="H895" s="20" t="s">
        <v>2717</v>
      </c>
      <c r="I895" s="3" t="s">
        <v>16</v>
      </c>
      <c r="J895" s="4" t="s">
        <v>429</v>
      </c>
    </row>
    <row r="896" spans="1:10" s="6" customFormat="1" ht="93.75" x14ac:dyDescent="0.25">
      <c r="A896" s="36" t="s">
        <v>482</v>
      </c>
      <c r="B896" s="4" t="s">
        <v>744</v>
      </c>
      <c r="C896" s="15">
        <v>8605024361</v>
      </c>
      <c r="D896" s="15">
        <v>1138607000400</v>
      </c>
      <c r="E896" s="4" t="s">
        <v>745</v>
      </c>
      <c r="F896" s="4" t="s">
        <v>671</v>
      </c>
      <c r="G896" s="26" t="s">
        <v>57</v>
      </c>
      <c r="H896" s="20" t="s">
        <v>2717</v>
      </c>
      <c r="I896" s="3" t="s">
        <v>16</v>
      </c>
      <c r="J896" s="4" t="s">
        <v>429</v>
      </c>
    </row>
    <row r="897" spans="1:131" s="6" customFormat="1" ht="93.75" x14ac:dyDescent="0.25">
      <c r="A897" s="36" t="s">
        <v>482</v>
      </c>
      <c r="B897" s="4" t="s">
        <v>746</v>
      </c>
      <c r="C897" s="15">
        <v>8620017016</v>
      </c>
      <c r="D897" s="15">
        <v>1068603055399</v>
      </c>
      <c r="E897" s="4" t="s">
        <v>747</v>
      </c>
      <c r="F897" s="4" t="s">
        <v>712</v>
      </c>
      <c r="G897" s="26" t="s">
        <v>57</v>
      </c>
      <c r="H897" s="20" t="s">
        <v>2717</v>
      </c>
      <c r="I897" s="3" t="s">
        <v>16</v>
      </c>
      <c r="J897" s="4" t="s">
        <v>429</v>
      </c>
    </row>
    <row r="898" spans="1:131" s="6" customFormat="1" ht="93.75" x14ac:dyDescent="0.25">
      <c r="A898" s="36" t="s">
        <v>482</v>
      </c>
      <c r="B898" s="4" t="s">
        <v>748</v>
      </c>
      <c r="C898" s="15">
        <v>8603119071</v>
      </c>
      <c r="D898" s="15">
        <v>1048600526105</v>
      </c>
      <c r="E898" s="4" t="s">
        <v>749</v>
      </c>
      <c r="F898" s="4" t="s">
        <v>671</v>
      </c>
      <c r="G898" s="26" t="s">
        <v>57</v>
      </c>
      <c r="H898" s="20" t="s">
        <v>2717</v>
      </c>
      <c r="I898" s="3" t="s">
        <v>16</v>
      </c>
      <c r="J898" s="4" t="s">
        <v>429</v>
      </c>
    </row>
    <row r="899" spans="1:131" s="6" customFormat="1" ht="93.75" x14ac:dyDescent="0.25">
      <c r="A899" s="36" t="s">
        <v>482</v>
      </c>
      <c r="B899" s="4" t="s">
        <v>748</v>
      </c>
      <c r="C899" s="15">
        <v>8603119071</v>
      </c>
      <c r="D899" s="15">
        <v>1048600526105</v>
      </c>
      <c r="E899" s="4" t="s">
        <v>750</v>
      </c>
      <c r="F899" s="4" t="s">
        <v>671</v>
      </c>
      <c r="G899" s="26" t="s">
        <v>57</v>
      </c>
      <c r="H899" s="20" t="s">
        <v>2717</v>
      </c>
      <c r="I899" s="3" t="s">
        <v>16</v>
      </c>
      <c r="J899" s="4" t="s">
        <v>429</v>
      </c>
    </row>
    <row r="900" spans="1:131" s="6" customFormat="1" ht="93.75" x14ac:dyDescent="0.25">
      <c r="A900" s="36" t="s">
        <v>482</v>
      </c>
      <c r="B900" s="4" t="s">
        <v>748</v>
      </c>
      <c r="C900" s="15">
        <v>8603119071</v>
      </c>
      <c r="D900" s="15">
        <v>1048600526105</v>
      </c>
      <c r="E900" s="4" t="s">
        <v>751</v>
      </c>
      <c r="F900" s="4" t="s">
        <v>671</v>
      </c>
      <c r="G900" s="26" t="s">
        <v>57</v>
      </c>
      <c r="H900" s="20" t="s">
        <v>2717</v>
      </c>
      <c r="I900" s="3" t="s">
        <v>16</v>
      </c>
      <c r="J900" s="4" t="s">
        <v>429</v>
      </c>
    </row>
    <row r="901" spans="1:131" s="6" customFormat="1" ht="107.25" customHeight="1" x14ac:dyDescent="0.25">
      <c r="A901" s="36" t="s">
        <v>482</v>
      </c>
      <c r="B901" s="4" t="s">
        <v>2836</v>
      </c>
      <c r="C901" s="4">
        <v>8603248158</v>
      </c>
      <c r="D901" s="43">
        <v>1228600011430</v>
      </c>
      <c r="E901" s="15" t="s">
        <v>2837</v>
      </c>
      <c r="F901" s="15" t="s">
        <v>687</v>
      </c>
      <c r="G901" s="3" t="s">
        <v>14</v>
      </c>
      <c r="H901" s="20" t="s">
        <v>2717</v>
      </c>
      <c r="I901" s="3" t="s">
        <v>16</v>
      </c>
      <c r="J901" s="4" t="s">
        <v>15</v>
      </c>
    </row>
    <row r="902" spans="1:131" s="6" customFormat="1" ht="107.25" customHeight="1" x14ac:dyDescent="0.25">
      <c r="A902" s="36" t="s">
        <v>482</v>
      </c>
      <c r="B902" s="78" t="s">
        <v>2926</v>
      </c>
      <c r="C902" s="78" t="s">
        <v>2927</v>
      </c>
      <c r="D902" s="79" t="s">
        <v>2928</v>
      </c>
      <c r="E902" s="70" t="s">
        <v>2929</v>
      </c>
      <c r="F902" s="73" t="s">
        <v>1537</v>
      </c>
      <c r="G902" s="26" t="s">
        <v>57</v>
      </c>
      <c r="H902" s="20" t="s">
        <v>2718</v>
      </c>
      <c r="I902" s="3" t="s">
        <v>16</v>
      </c>
      <c r="J902" s="70" t="s">
        <v>15</v>
      </c>
      <c r="K902" s="71"/>
      <c r="L902" s="71"/>
      <c r="M902" s="71"/>
      <c r="N902" s="71"/>
      <c r="O902" s="71"/>
      <c r="P902" s="71"/>
      <c r="Q902" s="71"/>
      <c r="R902" s="71"/>
      <c r="S902" s="71"/>
      <c r="T902" s="71"/>
      <c r="U902" s="71"/>
      <c r="V902" s="71"/>
      <c r="W902" s="71"/>
      <c r="X902" s="71"/>
      <c r="Y902" s="71"/>
      <c r="Z902" s="71"/>
      <c r="AA902" s="71"/>
      <c r="AB902" s="71"/>
      <c r="AC902" s="71"/>
      <c r="AD902" s="71"/>
      <c r="AE902" s="71"/>
      <c r="AF902" s="71"/>
      <c r="AG902" s="71"/>
      <c r="AH902" s="71"/>
      <c r="AI902" s="71"/>
      <c r="AJ902" s="71"/>
      <c r="AK902" s="71"/>
      <c r="AL902" s="71"/>
      <c r="AM902" s="71"/>
      <c r="AN902" s="71"/>
      <c r="AO902" s="71"/>
      <c r="AP902" s="71"/>
      <c r="AQ902" s="71"/>
      <c r="AR902" s="71"/>
      <c r="AS902" s="71"/>
      <c r="AT902" s="71"/>
      <c r="AU902" s="71"/>
      <c r="AV902" s="71"/>
      <c r="AW902" s="71"/>
      <c r="AX902" s="71"/>
      <c r="AY902" s="71"/>
      <c r="AZ902" s="71"/>
      <c r="BA902" s="71"/>
      <c r="BB902" s="71"/>
      <c r="BC902" s="71"/>
      <c r="BD902" s="71"/>
      <c r="BE902" s="71"/>
      <c r="BF902" s="71"/>
      <c r="BG902" s="71"/>
      <c r="BH902" s="71"/>
      <c r="BI902" s="71"/>
      <c r="BJ902" s="71"/>
      <c r="BK902" s="71"/>
      <c r="BL902" s="71"/>
      <c r="BM902" s="71"/>
      <c r="BN902" s="71"/>
      <c r="BO902" s="71"/>
      <c r="BP902" s="71"/>
      <c r="BQ902" s="71"/>
      <c r="BR902" s="71"/>
      <c r="BS902" s="71"/>
      <c r="BT902" s="71"/>
      <c r="BU902" s="71"/>
      <c r="BV902" s="71"/>
      <c r="BW902" s="71"/>
      <c r="BX902" s="71"/>
      <c r="BY902" s="71"/>
      <c r="BZ902" s="71"/>
      <c r="CA902" s="71"/>
      <c r="CB902" s="71"/>
      <c r="CC902" s="71"/>
      <c r="CD902" s="71"/>
      <c r="CE902" s="71"/>
      <c r="CF902" s="71"/>
      <c r="CG902" s="71"/>
      <c r="CH902" s="71"/>
      <c r="CI902" s="71"/>
      <c r="CJ902" s="71"/>
      <c r="CK902" s="71"/>
      <c r="CL902" s="71"/>
      <c r="CM902" s="71"/>
      <c r="CN902" s="71"/>
      <c r="CO902" s="71"/>
      <c r="CP902" s="71"/>
      <c r="CQ902" s="71"/>
      <c r="CR902" s="71"/>
      <c r="CS902" s="71"/>
      <c r="CT902" s="71"/>
      <c r="CU902" s="71"/>
      <c r="CV902" s="71"/>
      <c r="CW902" s="71"/>
      <c r="CX902" s="71"/>
      <c r="CY902" s="71"/>
      <c r="CZ902" s="71"/>
      <c r="DA902" s="71"/>
      <c r="DB902" s="71"/>
      <c r="DC902" s="71"/>
      <c r="DD902" s="71"/>
      <c r="DE902" s="71"/>
      <c r="DF902" s="71"/>
      <c r="DG902" s="71"/>
      <c r="DH902" s="71"/>
      <c r="DI902" s="71"/>
      <c r="DJ902" s="71"/>
      <c r="DK902" s="71"/>
      <c r="DL902" s="71"/>
      <c r="DM902" s="71"/>
      <c r="DN902" s="71"/>
      <c r="DO902" s="71"/>
      <c r="DP902" s="71"/>
      <c r="DQ902" s="71"/>
      <c r="DR902" s="71"/>
      <c r="DS902" s="71"/>
      <c r="DT902" s="71"/>
      <c r="DU902" s="71"/>
      <c r="DV902" s="71"/>
      <c r="DW902" s="71"/>
      <c r="DX902" s="71"/>
      <c r="DY902" s="71"/>
      <c r="DZ902" s="71"/>
      <c r="EA902" s="71"/>
    </row>
    <row r="903" spans="1:131" s="6" customFormat="1" ht="107.25" customHeight="1" x14ac:dyDescent="0.25">
      <c r="A903" s="36" t="s">
        <v>482</v>
      </c>
      <c r="B903" s="78" t="s">
        <v>2926</v>
      </c>
      <c r="C903" s="78" t="s">
        <v>2927</v>
      </c>
      <c r="D903" s="79" t="s">
        <v>2928</v>
      </c>
      <c r="E903" s="70" t="s">
        <v>2930</v>
      </c>
      <c r="F903" s="74" t="s">
        <v>1537</v>
      </c>
      <c r="G903" s="26" t="s">
        <v>57</v>
      </c>
      <c r="H903" s="20" t="s">
        <v>2718</v>
      </c>
      <c r="I903" s="3" t="s">
        <v>16</v>
      </c>
      <c r="J903" s="70" t="s">
        <v>15</v>
      </c>
      <c r="K903" s="71"/>
      <c r="L903" s="71"/>
      <c r="M903" s="71"/>
      <c r="N903" s="71"/>
      <c r="O903" s="71"/>
      <c r="P903" s="71"/>
      <c r="Q903" s="71"/>
      <c r="R903" s="71"/>
      <c r="S903" s="71"/>
      <c r="T903" s="71"/>
      <c r="U903" s="71"/>
      <c r="V903" s="71"/>
      <c r="W903" s="71"/>
      <c r="X903" s="71"/>
      <c r="Y903" s="71"/>
      <c r="Z903" s="71"/>
      <c r="AA903" s="71"/>
      <c r="AB903" s="71"/>
      <c r="AC903" s="71"/>
      <c r="AD903" s="71"/>
      <c r="AE903" s="71"/>
      <c r="AF903" s="71"/>
      <c r="AG903" s="71"/>
      <c r="AH903" s="71"/>
      <c r="AI903" s="71"/>
      <c r="AJ903" s="71"/>
      <c r="AK903" s="71"/>
      <c r="AL903" s="71"/>
      <c r="AM903" s="71"/>
      <c r="AN903" s="71"/>
      <c r="AO903" s="71"/>
      <c r="AP903" s="71"/>
      <c r="AQ903" s="71"/>
      <c r="AR903" s="71"/>
      <c r="AS903" s="71"/>
      <c r="AT903" s="71"/>
      <c r="AU903" s="71"/>
      <c r="AV903" s="71"/>
      <c r="AW903" s="71"/>
      <c r="AX903" s="71"/>
      <c r="AY903" s="71"/>
      <c r="AZ903" s="71"/>
      <c r="BA903" s="71"/>
      <c r="BB903" s="71"/>
      <c r="BC903" s="71"/>
      <c r="BD903" s="71"/>
      <c r="BE903" s="71"/>
      <c r="BF903" s="71"/>
      <c r="BG903" s="71"/>
      <c r="BH903" s="71"/>
      <c r="BI903" s="71"/>
      <c r="BJ903" s="71"/>
      <c r="BK903" s="71"/>
      <c r="BL903" s="71"/>
      <c r="BM903" s="71"/>
      <c r="BN903" s="71"/>
      <c r="BO903" s="71"/>
      <c r="BP903" s="71"/>
      <c r="BQ903" s="71"/>
      <c r="BR903" s="71"/>
      <c r="BS903" s="71"/>
      <c r="BT903" s="71"/>
      <c r="BU903" s="71"/>
      <c r="BV903" s="71"/>
      <c r="BW903" s="71"/>
      <c r="BX903" s="71"/>
      <c r="BY903" s="71"/>
      <c r="BZ903" s="71"/>
      <c r="CA903" s="71"/>
      <c r="CB903" s="71"/>
      <c r="CC903" s="71"/>
      <c r="CD903" s="71"/>
      <c r="CE903" s="71"/>
      <c r="CF903" s="71"/>
      <c r="CG903" s="71"/>
      <c r="CH903" s="71"/>
      <c r="CI903" s="71"/>
      <c r="CJ903" s="71"/>
      <c r="CK903" s="71"/>
      <c r="CL903" s="71"/>
      <c r="CM903" s="71"/>
      <c r="CN903" s="71"/>
      <c r="CO903" s="71"/>
      <c r="CP903" s="71"/>
      <c r="CQ903" s="71"/>
      <c r="CR903" s="71"/>
      <c r="CS903" s="71"/>
      <c r="CT903" s="71"/>
      <c r="CU903" s="71"/>
      <c r="CV903" s="71"/>
      <c r="CW903" s="71"/>
      <c r="CX903" s="71"/>
      <c r="CY903" s="71"/>
      <c r="CZ903" s="71"/>
      <c r="DA903" s="71"/>
      <c r="DB903" s="71"/>
      <c r="DC903" s="71"/>
      <c r="DD903" s="71"/>
      <c r="DE903" s="71"/>
      <c r="DF903" s="71"/>
      <c r="DG903" s="71"/>
      <c r="DH903" s="71"/>
      <c r="DI903" s="71"/>
      <c r="DJ903" s="71"/>
      <c r="DK903" s="71"/>
      <c r="DL903" s="71"/>
      <c r="DM903" s="71"/>
      <c r="DN903" s="71"/>
      <c r="DO903" s="71"/>
      <c r="DP903" s="71"/>
      <c r="DQ903" s="71"/>
      <c r="DR903" s="71"/>
      <c r="DS903" s="71"/>
      <c r="DT903" s="71"/>
      <c r="DU903" s="71"/>
      <c r="DV903" s="71"/>
      <c r="DW903" s="71"/>
      <c r="DX903" s="71"/>
      <c r="DY903" s="71"/>
      <c r="DZ903" s="71"/>
      <c r="EA903" s="71"/>
    </row>
    <row r="904" spans="1:131" s="6" customFormat="1" ht="107.25" customHeight="1" x14ac:dyDescent="0.25">
      <c r="A904" s="36" t="s">
        <v>482</v>
      </c>
      <c r="B904" s="78" t="s">
        <v>2926</v>
      </c>
      <c r="C904" s="78" t="s">
        <v>2927</v>
      </c>
      <c r="D904" s="79" t="s">
        <v>2928</v>
      </c>
      <c r="E904" s="70" t="s">
        <v>2931</v>
      </c>
      <c r="F904" s="74" t="s">
        <v>1537</v>
      </c>
      <c r="G904" s="26" t="s">
        <v>57</v>
      </c>
      <c r="H904" s="20" t="s">
        <v>2718</v>
      </c>
      <c r="I904" s="3" t="s">
        <v>16</v>
      </c>
      <c r="J904" s="70" t="s">
        <v>15</v>
      </c>
      <c r="K904" s="71"/>
      <c r="L904" s="71"/>
      <c r="M904" s="71"/>
      <c r="N904" s="71"/>
      <c r="O904" s="71"/>
      <c r="P904" s="71"/>
      <c r="Q904" s="71"/>
      <c r="R904" s="71"/>
      <c r="S904" s="71"/>
      <c r="T904" s="71"/>
      <c r="U904" s="71"/>
      <c r="V904" s="71"/>
      <c r="W904" s="71"/>
      <c r="X904" s="71"/>
      <c r="Y904" s="71"/>
      <c r="Z904" s="71"/>
      <c r="AA904" s="71"/>
      <c r="AB904" s="71"/>
      <c r="AC904" s="71"/>
      <c r="AD904" s="71"/>
      <c r="AE904" s="71"/>
      <c r="AF904" s="71"/>
      <c r="AG904" s="71"/>
      <c r="AH904" s="71"/>
      <c r="AI904" s="71"/>
      <c r="AJ904" s="71"/>
      <c r="AK904" s="71"/>
      <c r="AL904" s="71"/>
      <c r="AM904" s="71"/>
      <c r="AN904" s="71"/>
      <c r="AO904" s="71"/>
      <c r="AP904" s="71"/>
      <c r="AQ904" s="71"/>
      <c r="AR904" s="71"/>
      <c r="AS904" s="71"/>
      <c r="AT904" s="71"/>
      <c r="AU904" s="71"/>
      <c r="AV904" s="71"/>
      <c r="AW904" s="71"/>
      <c r="AX904" s="71"/>
      <c r="AY904" s="71"/>
      <c r="AZ904" s="71"/>
      <c r="BA904" s="71"/>
      <c r="BB904" s="71"/>
      <c r="BC904" s="71"/>
      <c r="BD904" s="71"/>
      <c r="BE904" s="71"/>
      <c r="BF904" s="71"/>
      <c r="BG904" s="71"/>
      <c r="BH904" s="71"/>
      <c r="BI904" s="71"/>
      <c r="BJ904" s="71"/>
      <c r="BK904" s="71"/>
      <c r="BL904" s="71"/>
      <c r="BM904" s="71"/>
      <c r="BN904" s="71"/>
      <c r="BO904" s="71"/>
      <c r="BP904" s="71"/>
      <c r="BQ904" s="71"/>
      <c r="BR904" s="71"/>
      <c r="BS904" s="71"/>
      <c r="BT904" s="71"/>
      <c r="BU904" s="71"/>
      <c r="BV904" s="71"/>
      <c r="BW904" s="71"/>
      <c r="BX904" s="71"/>
      <c r="BY904" s="71"/>
      <c r="BZ904" s="71"/>
      <c r="CA904" s="71"/>
      <c r="CB904" s="71"/>
      <c r="CC904" s="71"/>
      <c r="CD904" s="71"/>
      <c r="CE904" s="71"/>
      <c r="CF904" s="71"/>
      <c r="CG904" s="71"/>
      <c r="CH904" s="71"/>
      <c r="CI904" s="71"/>
      <c r="CJ904" s="71"/>
      <c r="CK904" s="71"/>
      <c r="CL904" s="71"/>
      <c r="CM904" s="71"/>
      <c r="CN904" s="71"/>
      <c r="CO904" s="71"/>
      <c r="CP904" s="71"/>
      <c r="CQ904" s="71"/>
      <c r="CR904" s="71"/>
      <c r="CS904" s="71"/>
      <c r="CT904" s="71"/>
      <c r="CU904" s="71"/>
      <c r="CV904" s="71"/>
      <c r="CW904" s="71"/>
      <c r="CX904" s="71"/>
      <c r="CY904" s="71"/>
      <c r="CZ904" s="71"/>
      <c r="DA904" s="71"/>
      <c r="DB904" s="71"/>
      <c r="DC904" s="71"/>
      <c r="DD904" s="71"/>
      <c r="DE904" s="71"/>
      <c r="DF904" s="71"/>
      <c r="DG904" s="71"/>
      <c r="DH904" s="71"/>
      <c r="DI904" s="71"/>
      <c r="DJ904" s="71"/>
      <c r="DK904" s="71"/>
      <c r="DL904" s="71"/>
      <c r="DM904" s="71"/>
      <c r="DN904" s="71"/>
      <c r="DO904" s="71"/>
      <c r="DP904" s="71"/>
      <c r="DQ904" s="71"/>
      <c r="DR904" s="71"/>
      <c r="DS904" s="71"/>
      <c r="DT904" s="71"/>
      <c r="DU904" s="71"/>
      <c r="DV904" s="71"/>
      <c r="DW904" s="71"/>
      <c r="DX904" s="71"/>
      <c r="DY904" s="71"/>
      <c r="DZ904" s="71"/>
      <c r="EA904" s="71"/>
    </row>
    <row r="905" spans="1:131" s="6" customFormat="1" ht="107.25" customHeight="1" x14ac:dyDescent="0.25">
      <c r="A905" s="36" t="s">
        <v>482</v>
      </c>
      <c r="B905" s="78" t="s">
        <v>2926</v>
      </c>
      <c r="C905" s="78" t="s">
        <v>2927</v>
      </c>
      <c r="D905" s="79" t="s">
        <v>2928</v>
      </c>
      <c r="E905" s="70" t="s">
        <v>2932</v>
      </c>
      <c r="F905" s="74" t="s">
        <v>1537</v>
      </c>
      <c r="G905" s="26" t="s">
        <v>57</v>
      </c>
      <c r="H905" s="20" t="s">
        <v>2718</v>
      </c>
      <c r="I905" s="3" t="s">
        <v>16</v>
      </c>
      <c r="J905" s="70" t="s">
        <v>15</v>
      </c>
      <c r="K905" s="71"/>
      <c r="L905" s="71"/>
      <c r="M905" s="71"/>
      <c r="N905" s="71"/>
      <c r="O905" s="71"/>
      <c r="P905" s="71"/>
      <c r="Q905" s="71"/>
      <c r="R905" s="71"/>
      <c r="S905" s="71"/>
      <c r="T905" s="71"/>
      <c r="U905" s="71"/>
      <c r="V905" s="71"/>
      <c r="W905" s="71"/>
      <c r="X905" s="71"/>
      <c r="Y905" s="71"/>
      <c r="Z905" s="71"/>
      <c r="AA905" s="71"/>
      <c r="AB905" s="71"/>
      <c r="AC905" s="71"/>
      <c r="AD905" s="71"/>
      <c r="AE905" s="71"/>
      <c r="AF905" s="71"/>
      <c r="AG905" s="71"/>
      <c r="AH905" s="71"/>
      <c r="AI905" s="71"/>
      <c r="AJ905" s="71"/>
      <c r="AK905" s="71"/>
      <c r="AL905" s="71"/>
      <c r="AM905" s="71"/>
      <c r="AN905" s="71"/>
      <c r="AO905" s="71"/>
      <c r="AP905" s="71"/>
      <c r="AQ905" s="71"/>
      <c r="AR905" s="71"/>
      <c r="AS905" s="71"/>
      <c r="AT905" s="71"/>
      <c r="AU905" s="71"/>
      <c r="AV905" s="71"/>
      <c r="AW905" s="71"/>
      <c r="AX905" s="71"/>
      <c r="AY905" s="71"/>
      <c r="AZ905" s="71"/>
      <c r="BA905" s="71"/>
      <c r="BB905" s="71"/>
      <c r="BC905" s="71"/>
      <c r="BD905" s="71"/>
      <c r="BE905" s="71"/>
      <c r="BF905" s="71"/>
      <c r="BG905" s="71"/>
      <c r="BH905" s="71"/>
      <c r="BI905" s="71"/>
      <c r="BJ905" s="71"/>
      <c r="BK905" s="71"/>
      <c r="BL905" s="71"/>
      <c r="BM905" s="71"/>
      <c r="BN905" s="71"/>
      <c r="BO905" s="71"/>
      <c r="BP905" s="71"/>
      <c r="BQ905" s="71"/>
      <c r="BR905" s="71"/>
      <c r="BS905" s="71"/>
      <c r="BT905" s="71"/>
      <c r="BU905" s="71"/>
      <c r="BV905" s="71"/>
      <c r="BW905" s="71"/>
      <c r="BX905" s="71"/>
      <c r="BY905" s="71"/>
      <c r="BZ905" s="71"/>
      <c r="CA905" s="71"/>
      <c r="CB905" s="71"/>
      <c r="CC905" s="71"/>
      <c r="CD905" s="71"/>
      <c r="CE905" s="71"/>
      <c r="CF905" s="71"/>
      <c r="CG905" s="71"/>
      <c r="CH905" s="71"/>
      <c r="CI905" s="71"/>
      <c r="CJ905" s="71"/>
      <c r="CK905" s="71"/>
      <c r="CL905" s="71"/>
      <c r="CM905" s="71"/>
      <c r="CN905" s="71"/>
      <c r="CO905" s="71"/>
      <c r="CP905" s="71"/>
      <c r="CQ905" s="71"/>
      <c r="CR905" s="71"/>
      <c r="CS905" s="71"/>
      <c r="CT905" s="71"/>
      <c r="CU905" s="71"/>
      <c r="CV905" s="71"/>
      <c r="CW905" s="71"/>
      <c r="CX905" s="71"/>
      <c r="CY905" s="71"/>
      <c r="CZ905" s="71"/>
      <c r="DA905" s="71"/>
      <c r="DB905" s="71"/>
      <c r="DC905" s="71"/>
      <c r="DD905" s="71"/>
      <c r="DE905" s="71"/>
      <c r="DF905" s="71"/>
      <c r="DG905" s="71"/>
      <c r="DH905" s="71"/>
      <c r="DI905" s="71"/>
      <c r="DJ905" s="71"/>
      <c r="DK905" s="71"/>
      <c r="DL905" s="71"/>
      <c r="DM905" s="71"/>
      <c r="DN905" s="71"/>
      <c r="DO905" s="71"/>
      <c r="DP905" s="71"/>
      <c r="DQ905" s="71"/>
      <c r="DR905" s="71"/>
      <c r="DS905" s="71"/>
      <c r="DT905" s="71"/>
      <c r="DU905" s="71"/>
      <c r="DV905" s="71"/>
      <c r="DW905" s="71"/>
      <c r="DX905" s="71"/>
      <c r="DY905" s="71"/>
      <c r="DZ905" s="71"/>
      <c r="EA905" s="71"/>
    </row>
    <row r="906" spans="1:131" s="6" customFormat="1" ht="107.25" customHeight="1" x14ac:dyDescent="0.25">
      <c r="A906" s="36" t="s">
        <v>482</v>
      </c>
      <c r="B906" s="78" t="s">
        <v>2926</v>
      </c>
      <c r="C906" s="78" t="s">
        <v>2927</v>
      </c>
      <c r="D906" s="79" t="s">
        <v>2928</v>
      </c>
      <c r="E906" s="70" t="s">
        <v>2933</v>
      </c>
      <c r="F906" s="74" t="s">
        <v>1537</v>
      </c>
      <c r="G906" s="26" t="s">
        <v>57</v>
      </c>
      <c r="H906" s="20" t="s">
        <v>2718</v>
      </c>
      <c r="I906" s="3" t="s">
        <v>16</v>
      </c>
      <c r="J906" s="70" t="s">
        <v>15</v>
      </c>
      <c r="K906" s="71"/>
      <c r="L906" s="71"/>
      <c r="M906" s="71"/>
      <c r="N906" s="71"/>
      <c r="O906" s="71"/>
      <c r="P906" s="71"/>
      <c r="Q906" s="71"/>
      <c r="R906" s="71"/>
      <c r="S906" s="71"/>
      <c r="T906" s="71"/>
      <c r="U906" s="71"/>
      <c r="V906" s="71"/>
      <c r="W906" s="71"/>
      <c r="X906" s="71"/>
      <c r="Y906" s="71"/>
      <c r="Z906" s="71"/>
      <c r="AA906" s="71"/>
      <c r="AB906" s="71"/>
      <c r="AC906" s="71"/>
      <c r="AD906" s="71"/>
      <c r="AE906" s="71"/>
      <c r="AF906" s="71"/>
      <c r="AG906" s="71"/>
      <c r="AH906" s="71"/>
      <c r="AI906" s="71"/>
      <c r="AJ906" s="71"/>
      <c r="AK906" s="71"/>
      <c r="AL906" s="71"/>
      <c r="AM906" s="71"/>
      <c r="AN906" s="71"/>
      <c r="AO906" s="71"/>
      <c r="AP906" s="71"/>
      <c r="AQ906" s="71"/>
      <c r="AR906" s="71"/>
      <c r="AS906" s="71"/>
      <c r="AT906" s="71"/>
      <c r="AU906" s="71"/>
      <c r="AV906" s="71"/>
      <c r="AW906" s="71"/>
      <c r="AX906" s="71"/>
      <c r="AY906" s="71"/>
      <c r="AZ906" s="71"/>
      <c r="BA906" s="71"/>
      <c r="BB906" s="71"/>
      <c r="BC906" s="71"/>
      <c r="BD906" s="71"/>
      <c r="BE906" s="71"/>
      <c r="BF906" s="71"/>
      <c r="BG906" s="71"/>
      <c r="BH906" s="71"/>
      <c r="BI906" s="71"/>
      <c r="BJ906" s="71"/>
      <c r="BK906" s="71"/>
      <c r="BL906" s="71"/>
      <c r="BM906" s="71"/>
      <c r="BN906" s="71"/>
      <c r="BO906" s="71"/>
      <c r="BP906" s="71"/>
      <c r="BQ906" s="71"/>
      <c r="BR906" s="71"/>
      <c r="BS906" s="71"/>
      <c r="BT906" s="71"/>
      <c r="BU906" s="71"/>
      <c r="BV906" s="71"/>
      <c r="BW906" s="71"/>
      <c r="BX906" s="71"/>
      <c r="BY906" s="71"/>
      <c r="BZ906" s="71"/>
      <c r="CA906" s="71"/>
      <c r="CB906" s="71"/>
      <c r="CC906" s="71"/>
      <c r="CD906" s="71"/>
      <c r="CE906" s="71"/>
      <c r="CF906" s="71"/>
      <c r="CG906" s="71"/>
      <c r="CH906" s="71"/>
      <c r="CI906" s="71"/>
      <c r="CJ906" s="71"/>
      <c r="CK906" s="71"/>
      <c r="CL906" s="71"/>
      <c r="CM906" s="71"/>
      <c r="CN906" s="71"/>
      <c r="CO906" s="71"/>
      <c r="CP906" s="71"/>
      <c r="CQ906" s="71"/>
      <c r="CR906" s="71"/>
      <c r="CS906" s="71"/>
      <c r="CT906" s="71"/>
      <c r="CU906" s="71"/>
      <c r="CV906" s="71"/>
      <c r="CW906" s="71"/>
      <c r="CX906" s="71"/>
      <c r="CY906" s="71"/>
      <c r="CZ906" s="71"/>
      <c r="DA906" s="71"/>
      <c r="DB906" s="71"/>
      <c r="DC906" s="71"/>
      <c r="DD906" s="71"/>
      <c r="DE906" s="71"/>
      <c r="DF906" s="71"/>
      <c r="DG906" s="71"/>
      <c r="DH906" s="71"/>
      <c r="DI906" s="71"/>
      <c r="DJ906" s="71"/>
      <c r="DK906" s="71"/>
      <c r="DL906" s="71"/>
      <c r="DM906" s="71"/>
      <c r="DN906" s="71"/>
      <c r="DO906" s="71"/>
      <c r="DP906" s="71"/>
      <c r="DQ906" s="71"/>
      <c r="DR906" s="71"/>
      <c r="DS906" s="71"/>
      <c r="DT906" s="71"/>
      <c r="DU906" s="71"/>
      <c r="DV906" s="71"/>
      <c r="DW906" s="71"/>
      <c r="DX906" s="71"/>
      <c r="DY906" s="71"/>
      <c r="DZ906" s="71"/>
      <c r="EA906" s="71"/>
    </row>
    <row r="907" spans="1:131" s="6" customFormat="1" ht="107.25" customHeight="1" x14ac:dyDescent="0.25">
      <c r="A907" s="36" t="s">
        <v>482</v>
      </c>
      <c r="B907" s="78" t="s">
        <v>2926</v>
      </c>
      <c r="C907" s="78" t="s">
        <v>2927</v>
      </c>
      <c r="D907" s="79" t="s">
        <v>2928</v>
      </c>
      <c r="E907" s="70" t="s">
        <v>2934</v>
      </c>
      <c r="F907" s="74" t="s">
        <v>1537</v>
      </c>
      <c r="G907" s="26" t="s">
        <v>57</v>
      </c>
      <c r="H907" s="20" t="s">
        <v>2718</v>
      </c>
      <c r="I907" s="3" t="s">
        <v>16</v>
      </c>
      <c r="J907" s="70" t="s">
        <v>15</v>
      </c>
      <c r="K907" s="71"/>
      <c r="L907" s="71"/>
      <c r="M907" s="71"/>
      <c r="N907" s="71"/>
      <c r="O907" s="71"/>
      <c r="P907" s="71"/>
      <c r="Q907" s="71"/>
      <c r="R907" s="71"/>
      <c r="S907" s="71"/>
      <c r="T907" s="71"/>
      <c r="U907" s="71"/>
      <c r="V907" s="71"/>
      <c r="W907" s="71"/>
      <c r="X907" s="71"/>
      <c r="Y907" s="71"/>
      <c r="Z907" s="71"/>
      <c r="AA907" s="71"/>
      <c r="AB907" s="71"/>
      <c r="AC907" s="71"/>
      <c r="AD907" s="71"/>
      <c r="AE907" s="71"/>
      <c r="AF907" s="71"/>
      <c r="AG907" s="71"/>
      <c r="AH907" s="71"/>
      <c r="AI907" s="71"/>
      <c r="AJ907" s="71"/>
      <c r="AK907" s="71"/>
      <c r="AL907" s="71"/>
      <c r="AM907" s="71"/>
      <c r="AN907" s="71"/>
      <c r="AO907" s="71"/>
      <c r="AP907" s="71"/>
      <c r="AQ907" s="71"/>
      <c r="AR907" s="71"/>
      <c r="AS907" s="71"/>
      <c r="AT907" s="71"/>
      <c r="AU907" s="71"/>
      <c r="AV907" s="71"/>
      <c r="AW907" s="71"/>
      <c r="AX907" s="71"/>
      <c r="AY907" s="71"/>
      <c r="AZ907" s="71"/>
      <c r="BA907" s="71"/>
      <c r="BB907" s="71"/>
      <c r="BC907" s="71"/>
      <c r="BD907" s="71"/>
      <c r="BE907" s="71"/>
      <c r="BF907" s="71"/>
      <c r="BG907" s="71"/>
      <c r="BH907" s="71"/>
      <c r="BI907" s="71"/>
      <c r="BJ907" s="71"/>
      <c r="BK907" s="71"/>
      <c r="BL907" s="71"/>
      <c r="BM907" s="71"/>
      <c r="BN907" s="71"/>
      <c r="BO907" s="71"/>
      <c r="BP907" s="71"/>
      <c r="BQ907" s="71"/>
      <c r="BR907" s="71"/>
      <c r="BS907" s="71"/>
      <c r="BT907" s="71"/>
      <c r="BU907" s="71"/>
      <c r="BV907" s="71"/>
      <c r="BW907" s="71"/>
      <c r="BX907" s="71"/>
      <c r="BY907" s="71"/>
      <c r="BZ907" s="71"/>
      <c r="CA907" s="71"/>
      <c r="CB907" s="71"/>
      <c r="CC907" s="71"/>
      <c r="CD907" s="71"/>
      <c r="CE907" s="71"/>
      <c r="CF907" s="71"/>
      <c r="CG907" s="71"/>
      <c r="CH907" s="71"/>
      <c r="CI907" s="71"/>
      <c r="CJ907" s="71"/>
      <c r="CK907" s="71"/>
      <c r="CL907" s="71"/>
      <c r="CM907" s="71"/>
      <c r="CN907" s="71"/>
      <c r="CO907" s="71"/>
      <c r="CP907" s="71"/>
      <c r="CQ907" s="71"/>
      <c r="CR907" s="71"/>
      <c r="CS907" s="71"/>
      <c r="CT907" s="71"/>
      <c r="CU907" s="71"/>
      <c r="CV907" s="71"/>
      <c r="CW907" s="71"/>
      <c r="CX907" s="71"/>
      <c r="CY907" s="71"/>
      <c r="CZ907" s="71"/>
      <c r="DA907" s="71"/>
      <c r="DB907" s="71"/>
      <c r="DC907" s="71"/>
      <c r="DD907" s="71"/>
      <c r="DE907" s="71"/>
      <c r="DF907" s="71"/>
      <c r="DG907" s="71"/>
      <c r="DH907" s="71"/>
      <c r="DI907" s="71"/>
      <c r="DJ907" s="71"/>
      <c r="DK907" s="71"/>
      <c r="DL907" s="71"/>
      <c r="DM907" s="71"/>
      <c r="DN907" s="71"/>
      <c r="DO907" s="71"/>
      <c r="DP907" s="71"/>
      <c r="DQ907" s="71"/>
      <c r="DR907" s="71"/>
      <c r="DS907" s="71"/>
      <c r="DT907" s="71"/>
      <c r="DU907" s="71"/>
      <c r="DV907" s="71"/>
      <c r="DW907" s="71"/>
      <c r="DX907" s="71"/>
      <c r="DY907" s="71"/>
      <c r="DZ907" s="71"/>
      <c r="EA907" s="71"/>
    </row>
    <row r="908" spans="1:131" s="6" customFormat="1" ht="107.25" customHeight="1" x14ac:dyDescent="0.25">
      <c r="A908" s="36" t="s">
        <v>482</v>
      </c>
      <c r="B908" s="78" t="s">
        <v>2926</v>
      </c>
      <c r="C908" s="78" t="s">
        <v>2927</v>
      </c>
      <c r="D908" s="79" t="s">
        <v>2928</v>
      </c>
      <c r="E908" s="70" t="s">
        <v>2935</v>
      </c>
      <c r="F908" s="70" t="s">
        <v>1537</v>
      </c>
      <c r="G908" s="26" t="s">
        <v>57</v>
      </c>
      <c r="H908" s="20" t="s">
        <v>2718</v>
      </c>
      <c r="I908" s="3" t="s">
        <v>16</v>
      </c>
      <c r="J908" s="70" t="s">
        <v>15</v>
      </c>
      <c r="K908" s="71"/>
      <c r="L908" s="71"/>
      <c r="M908" s="71"/>
      <c r="N908" s="71"/>
      <c r="O908" s="71"/>
      <c r="P908" s="71"/>
      <c r="Q908" s="71"/>
      <c r="R908" s="71"/>
      <c r="S908" s="71"/>
      <c r="T908" s="71"/>
      <c r="U908" s="71"/>
      <c r="V908" s="71"/>
      <c r="W908" s="71"/>
      <c r="X908" s="71"/>
      <c r="Y908" s="71"/>
      <c r="Z908" s="71"/>
      <c r="AA908" s="71"/>
      <c r="AB908" s="71"/>
      <c r="AC908" s="71"/>
      <c r="AD908" s="71"/>
      <c r="AE908" s="71"/>
      <c r="AF908" s="71"/>
      <c r="AG908" s="71"/>
      <c r="AH908" s="71"/>
      <c r="AI908" s="71"/>
      <c r="AJ908" s="71"/>
      <c r="AK908" s="71"/>
      <c r="AL908" s="71"/>
      <c r="AM908" s="71"/>
      <c r="AN908" s="71"/>
      <c r="AO908" s="71"/>
      <c r="AP908" s="71"/>
      <c r="AQ908" s="71"/>
      <c r="AR908" s="71"/>
      <c r="AS908" s="71"/>
      <c r="AT908" s="71"/>
      <c r="AU908" s="71"/>
      <c r="AV908" s="71"/>
      <c r="AW908" s="71"/>
      <c r="AX908" s="71"/>
      <c r="AY908" s="71"/>
      <c r="AZ908" s="71"/>
      <c r="BA908" s="71"/>
      <c r="BB908" s="71"/>
      <c r="BC908" s="71"/>
      <c r="BD908" s="71"/>
      <c r="BE908" s="71"/>
      <c r="BF908" s="71"/>
      <c r="BG908" s="71"/>
      <c r="BH908" s="71"/>
      <c r="BI908" s="71"/>
      <c r="BJ908" s="71"/>
      <c r="BK908" s="71"/>
      <c r="BL908" s="71"/>
      <c r="BM908" s="71"/>
      <c r="BN908" s="71"/>
      <c r="BO908" s="71"/>
      <c r="BP908" s="71"/>
      <c r="BQ908" s="71"/>
      <c r="BR908" s="71"/>
      <c r="BS908" s="71"/>
      <c r="BT908" s="71"/>
      <c r="BU908" s="71"/>
      <c r="BV908" s="71"/>
      <c r="BW908" s="71"/>
      <c r="BX908" s="71"/>
      <c r="BY908" s="71"/>
      <c r="BZ908" s="71"/>
      <c r="CA908" s="71"/>
      <c r="CB908" s="71"/>
      <c r="CC908" s="71"/>
      <c r="CD908" s="71"/>
      <c r="CE908" s="71"/>
      <c r="CF908" s="71"/>
      <c r="CG908" s="71"/>
      <c r="CH908" s="71"/>
      <c r="CI908" s="71"/>
      <c r="CJ908" s="71"/>
      <c r="CK908" s="71"/>
      <c r="CL908" s="71"/>
      <c r="CM908" s="71"/>
      <c r="CN908" s="71"/>
      <c r="CO908" s="71"/>
      <c r="CP908" s="71"/>
      <c r="CQ908" s="71"/>
      <c r="CR908" s="71"/>
      <c r="CS908" s="71"/>
      <c r="CT908" s="71"/>
      <c r="CU908" s="71"/>
      <c r="CV908" s="71"/>
      <c r="CW908" s="71"/>
      <c r="CX908" s="71"/>
      <c r="CY908" s="71"/>
      <c r="CZ908" s="71"/>
      <c r="DA908" s="71"/>
      <c r="DB908" s="71"/>
      <c r="DC908" s="71"/>
      <c r="DD908" s="71"/>
      <c r="DE908" s="71"/>
      <c r="DF908" s="71"/>
      <c r="DG908" s="71"/>
      <c r="DH908" s="71"/>
      <c r="DI908" s="71"/>
      <c r="DJ908" s="71"/>
      <c r="DK908" s="71"/>
      <c r="DL908" s="71"/>
      <c r="DM908" s="71"/>
      <c r="DN908" s="71"/>
      <c r="DO908" s="71"/>
      <c r="DP908" s="71"/>
      <c r="DQ908" s="71"/>
      <c r="DR908" s="71"/>
      <c r="DS908" s="71"/>
      <c r="DT908" s="71"/>
      <c r="DU908" s="71"/>
      <c r="DV908" s="71"/>
      <c r="DW908" s="71"/>
      <c r="DX908" s="71"/>
      <c r="DY908" s="71"/>
      <c r="DZ908" s="71"/>
      <c r="EA908" s="71"/>
    </row>
    <row r="909" spans="1:131" s="6" customFormat="1" ht="107.25" customHeight="1" x14ac:dyDescent="0.25">
      <c r="A909" s="36" t="s">
        <v>482</v>
      </c>
      <c r="B909" s="78" t="s">
        <v>2926</v>
      </c>
      <c r="C909" s="78" t="s">
        <v>2927</v>
      </c>
      <c r="D909" s="79" t="s">
        <v>2928</v>
      </c>
      <c r="E909" s="70" t="s">
        <v>2936</v>
      </c>
      <c r="F909" s="70" t="s">
        <v>1537</v>
      </c>
      <c r="G909" s="26" t="s">
        <v>57</v>
      </c>
      <c r="H909" s="20" t="s">
        <v>2718</v>
      </c>
      <c r="I909" s="3" t="s">
        <v>16</v>
      </c>
      <c r="J909" s="70" t="s">
        <v>15</v>
      </c>
      <c r="K909" s="71"/>
      <c r="L909" s="71"/>
      <c r="M909" s="71"/>
      <c r="N909" s="71"/>
      <c r="O909" s="71"/>
      <c r="P909" s="71"/>
      <c r="Q909" s="71"/>
      <c r="R909" s="71"/>
      <c r="S909" s="71"/>
      <c r="T909" s="71"/>
      <c r="U909" s="71"/>
      <c r="V909" s="71"/>
      <c r="W909" s="71"/>
      <c r="X909" s="71"/>
      <c r="Y909" s="71"/>
      <c r="Z909" s="71"/>
      <c r="AA909" s="71"/>
      <c r="AB909" s="71"/>
      <c r="AC909" s="71"/>
      <c r="AD909" s="71"/>
      <c r="AE909" s="71"/>
      <c r="AF909" s="71"/>
      <c r="AG909" s="71"/>
      <c r="AH909" s="71"/>
      <c r="AI909" s="71"/>
      <c r="AJ909" s="71"/>
      <c r="AK909" s="71"/>
      <c r="AL909" s="71"/>
      <c r="AM909" s="71"/>
      <c r="AN909" s="71"/>
      <c r="AO909" s="71"/>
      <c r="AP909" s="71"/>
      <c r="AQ909" s="71"/>
      <c r="AR909" s="71"/>
      <c r="AS909" s="71"/>
      <c r="AT909" s="71"/>
      <c r="AU909" s="71"/>
      <c r="AV909" s="71"/>
      <c r="AW909" s="71"/>
      <c r="AX909" s="71"/>
      <c r="AY909" s="71"/>
      <c r="AZ909" s="71"/>
      <c r="BA909" s="71"/>
      <c r="BB909" s="71"/>
      <c r="BC909" s="71"/>
      <c r="BD909" s="71"/>
      <c r="BE909" s="71"/>
      <c r="BF909" s="71"/>
      <c r="BG909" s="71"/>
      <c r="BH909" s="71"/>
      <c r="BI909" s="71"/>
      <c r="BJ909" s="71"/>
      <c r="BK909" s="71"/>
      <c r="BL909" s="71"/>
      <c r="BM909" s="71"/>
      <c r="BN909" s="71"/>
      <c r="BO909" s="71"/>
      <c r="BP909" s="71"/>
      <c r="BQ909" s="71"/>
      <c r="BR909" s="71"/>
      <c r="BS909" s="71"/>
      <c r="BT909" s="71"/>
      <c r="BU909" s="71"/>
      <c r="BV909" s="71"/>
      <c r="BW909" s="71"/>
      <c r="BX909" s="71"/>
      <c r="BY909" s="71"/>
      <c r="BZ909" s="71"/>
      <c r="CA909" s="71"/>
      <c r="CB909" s="71"/>
      <c r="CC909" s="71"/>
      <c r="CD909" s="71"/>
      <c r="CE909" s="71"/>
      <c r="CF909" s="71"/>
      <c r="CG909" s="71"/>
      <c r="CH909" s="71"/>
      <c r="CI909" s="71"/>
      <c r="CJ909" s="71"/>
      <c r="CK909" s="71"/>
      <c r="CL909" s="71"/>
      <c r="CM909" s="71"/>
      <c r="CN909" s="71"/>
      <c r="CO909" s="71"/>
      <c r="CP909" s="71"/>
      <c r="CQ909" s="71"/>
      <c r="CR909" s="71"/>
      <c r="CS909" s="71"/>
      <c r="CT909" s="71"/>
      <c r="CU909" s="71"/>
      <c r="CV909" s="71"/>
      <c r="CW909" s="71"/>
      <c r="CX909" s="71"/>
      <c r="CY909" s="71"/>
      <c r="CZ909" s="71"/>
      <c r="DA909" s="71"/>
      <c r="DB909" s="71"/>
      <c r="DC909" s="71"/>
      <c r="DD909" s="71"/>
      <c r="DE909" s="71"/>
      <c r="DF909" s="71"/>
      <c r="DG909" s="71"/>
      <c r="DH909" s="71"/>
      <c r="DI909" s="71"/>
      <c r="DJ909" s="71"/>
      <c r="DK909" s="71"/>
      <c r="DL909" s="71"/>
      <c r="DM909" s="71"/>
      <c r="DN909" s="71"/>
      <c r="DO909" s="71"/>
      <c r="DP909" s="71"/>
      <c r="DQ909" s="71"/>
      <c r="DR909" s="71"/>
      <c r="DS909" s="71"/>
      <c r="DT909" s="71"/>
      <c r="DU909" s="71"/>
      <c r="DV909" s="71"/>
      <c r="DW909" s="71"/>
      <c r="DX909" s="71"/>
      <c r="DY909" s="71"/>
      <c r="DZ909" s="71"/>
      <c r="EA909" s="71"/>
    </row>
    <row r="910" spans="1:131" s="6" customFormat="1" ht="107.25" customHeight="1" x14ac:dyDescent="0.25">
      <c r="A910" s="36" t="s">
        <v>482</v>
      </c>
      <c r="B910" s="78" t="s">
        <v>2926</v>
      </c>
      <c r="C910" s="78" t="s">
        <v>2927</v>
      </c>
      <c r="D910" s="79" t="s">
        <v>2928</v>
      </c>
      <c r="E910" s="70" t="s">
        <v>2937</v>
      </c>
      <c r="F910" s="70" t="s">
        <v>1537</v>
      </c>
      <c r="G910" s="26" t="s">
        <v>57</v>
      </c>
      <c r="H910" s="20" t="s">
        <v>2718</v>
      </c>
      <c r="I910" s="3" t="s">
        <v>16</v>
      </c>
      <c r="J910" s="70" t="s">
        <v>15</v>
      </c>
      <c r="K910" s="71"/>
      <c r="L910" s="71"/>
      <c r="M910" s="71"/>
      <c r="N910" s="71"/>
      <c r="O910" s="71"/>
      <c r="P910" s="71"/>
      <c r="Q910" s="71"/>
      <c r="R910" s="71"/>
      <c r="S910" s="71"/>
      <c r="T910" s="71"/>
      <c r="U910" s="71"/>
      <c r="V910" s="71"/>
      <c r="W910" s="71"/>
      <c r="X910" s="71"/>
      <c r="Y910" s="71"/>
      <c r="Z910" s="71"/>
      <c r="AA910" s="71"/>
      <c r="AB910" s="71"/>
      <c r="AC910" s="71"/>
      <c r="AD910" s="71"/>
      <c r="AE910" s="71"/>
      <c r="AF910" s="71"/>
      <c r="AG910" s="71"/>
      <c r="AH910" s="71"/>
      <c r="AI910" s="71"/>
      <c r="AJ910" s="71"/>
      <c r="AK910" s="71"/>
      <c r="AL910" s="71"/>
      <c r="AM910" s="71"/>
      <c r="AN910" s="71"/>
      <c r="AO910" s="71"/>
      <c r="AP910" s="71"/>
      <c r="AQ910" s="71"/>
      <c r="AR910" s="71"/>
      <c r="AS910" s="71"/>
      <c r="AT910" s="71"/>
      <c r="AU910" s="71"/>
      <c r="AV910" s="71"/>
      <c r="AW910" s="71"/>
      <c r="AX910" s="71"/>
      <c r="AY910" s="71"/>
      <c r="AZ910" s="71"/>
      <c r="BA910" s="71"/>
      <c r="BB910" s="71"/>
      <c r="BC910" s="71"/>
      <c r="BD910" s="71"/>
      <c r="BE910" s="71"/>
      <c r="BF910" s="71"/>
      <c r="BG910" s="71"/>
      <c r="BH910" s="71"/>
      <c r="BI910" s="71"/>
      <c r="BJ910" s="71"/>
      <c r="BK910" s="71"/>
      <c r="BL910" s="71"/>
      <c r="BM910" s="71"/>
      <c r="BN910" s="71"/>
      <c r="BO910" s="71"/>
      <c r="BP910" s="71"/>
      <c r="BQ910" s="71"/>
      <c r="BR910" s="71"/>
      <c r="BS910" s="71"/>
      <c r="BT910" s="71"/>
      <c r="BU910" s="71"/>
      <c r="BV910" s="71"/>
      <c r="BW910" s="71"/>
      <c r="BX910" s="71"/>
      <c r="BY910" s="71"/>
      <c r="BZ910" s="71"/>
      <c r="CA910" s="71"/>
      <c r="CB910" s="71"/>
      <c r="CC910" s="71"/>
      <c r="CD910" s="71"/>
      <c r="CE910" s="71"/>
      <c r="CF910" s="71"/>
      <c r="CG910" s="71"/>
      <c r="CH910" s="71"/>
      <c r="CI910" s="71"/>
      <c r="CJ910" s="71"/>
      <c r="CK910" s="71"/>
      <c r="CL910" s="71"/>
      <c r="CM910" s="71"/>
      <c r="CN910" s="71"/>
      <c r="CO910" s="71"/>
      <c r="CP910" s="71"/>
      <c r="CQ910" s="71"/>
      <c r="CR910" s="71"/>
      <c r="CS910" s="71"/>
      <c r="CT910" s="71"/>
      <c r="CU910" s="71"/>
      <c r="CV910" s="71"/>
      <c r="CW910" s="71"/>
      <c r="CX910" s="71"/>
      <c r="CY910" s="71"/>
      <c r="CZ910" s="71"/>
      <c r="DA910" s="71"/>
      <c r="DB910" s="71"/>
      <c r="DC910" s="71"/>
      <c r="DD910" s="71"/>
      <c r="DE910" s="71"/>
      <c r="DF910" s="71"/>
      <c r="DG910" s="71"/>
      <c r="DH910" s="71"/>
      <c r="DI910" s="71"/>
      <c r="DJ910" s="71"/>
      <c r="DK910" s="71"/>
      <c r="DL910" s="71"/>
      <c r="DM910" s="71"/>
      <c r="DN910" s="71"/>
      <c r="DO910" s="71"/>
      <c r="DP910" s="71"/>
      <c r="DQ910" s="71"/>
      <c r="DR910" s="71"/>
      <c r="DS910" s="71"/>
      <c r="DT910" s="71"/>
      <c r="DU910" s="71"/>
      <c r="DV910" s="71"/>
      <c r="DW910" s="71"/>
      <c r="DX910" s="71"/>
      <c r="DY910" s="71"/>
      <c r="DZ910" s="71"/>
      <c r="EA910" s="71"/>
    </row>
    <row r="911" spans="1:131" s="6" customFormat="1" ht="107.25" customHeight="1" x14ac:dyDescent="0.25">
      <c r="A911" s="36" t="s">
        <v>482</v>
      </c>
      <c r="B911" s="78" t="s">
        <v>2926</v>
      </c>
      <c r="C911" s="78" t="s">
        <v>2927</v>
      </c>
      <c r="D911" s="79" t="s">
        <v>2928</v>
      </c>
      <c r="E911" s="70" t="s">
        <v>2938</v>
      </c>
      <c r="F911" s="70" t="s">
        <v>1537</v>
      </c>
      <c r="G911" s="26" t="s">
        <v>57</v>
      </c>
      <c r="H911" s="20" t="s">
        <v>2718</v>
      </c>
      <c r="I911" s="3" t="s">
        <v>16</v>
      </c>
      <c r="J911" s="70" t="s">
        <v>15</v>
      </c>
      <c r="K911" s="71"/>
      <c r="L911" s="71"/>
      <c r="M911" s="71"/>
      <c r="N911" s="71"/>
      <c r="O911" s="71"/>
      <c r="P911" s="71"/>
      <c r="Q911" s="71"/>
      <c r="R911" s="71"/>
      <c r="S911" s="71"/>
      <c r="T911" s="71"/>
      <c r="U911" s="71"/>
      <c r="V911" s="71"/>
      <c r="W911" s="71"/>
      <c r="X911" s="71"/>
      <c r="Y911" s="71"/>
      <c r="Z911" s="71"/>
      <c r="AA911" s="71"/>
      <c r="AB911" s="71"/>
      <c r="AC911" s="71"/>
      <c r="AD911" s="71"/>
      <c r="AE911" s="71"/>
      <c r="AF911" s="71"/>
      <c r="AG911" s="71"/>
      <c r="AH911" s="71"/>
      <c r="AI911" s="71"/>
      <c r="AJ911" s="71"/>
      <c r="AK911" s="71"/>
      <c r="AL911" s="71"/>
      <c r="AM911" s="71"/>
      <c r="AN911" s="71"/>
      <c r="AO911" s="71"/>
      <c r="AP911" s="71"/>
      <c r="AQ911" s="71"/>
      <c r="AR911" s="71"/>
      <c r="AS911" s="71"/>
      <c r="AT911" s="71"/>
      <c r="AU911" s="71"/>
      <c r="AV911" s="71"/>
      <c r="AW911" s="71"/>
      <c r="AX911" s="71"/>
      <c r="AY911" s="71"/>
      <c r="AZ911" s="71"/>
      <c r="BA911" s="71"/>
      <c r="BB911" s="71"/>
      <c r="BC911" s="71"/>
      <c r="BD911" s="71"/>
      <c r="BE911" s="71"/>
      <c r="BF911" s="71"/>
      <c r="BG911" s="71"/>
      <c r="BH911" s="71"/>
      <c r="BI911" s="71"/>
      <c r="BJ911" s="71"/>
      <c r="BK911" s="71"/>
      <c r="BL911" s="71"/>
      <c r="BM911" s="71"/>
      <c r="BN911" s="71"/>
      <c r="BO911" s="71"/>
      <c r="BP911" s="71"/>
      <c r="BQ911" s="71"/>
      <c r="BR911" s="71"/>
      <c r="BS911" s="71"/>
      <c r="BT911" s="71"/>
      <c r="BU911" s="71"/>
      <c r="BV911" s="71"/>
      <c r="BW911" s="71"/>
      <c r="BX911" s="71"/>
      <c r="BY911" s="71"/>
      <c r="BZ911" s="71"/>
      <c r="CA911" s="71"/>
      <c r="CB911" s="71"/>
      <c r="CC911" s="71"/>
      <c r="CD911" s="71"/>
      <c r="CE911" s="71"/>
      <c r="CF911" s="71"/>
      <c r="CG911" s="71"/>
      <c r="CH911" s="71"/>
      <c r="CI911" s="71"/>
      <c r="CJ911" s="71"/>
      <c r="CK911" s="71"/>
      <c r="CL911" s="71"/>
      <c r="CM911" s="71"/>
      <c r="CN911" s="71"/>
      <c r="CO911" s="71"/>
      <c r="CP911" s="71"/>
      <c r="CQ911" s="71"/>
      <c r="CR911" s="71"/>
      <c r="CS911" s="71"/>
      <c r="CT911" s="71"/>
      <c r="CU911" s="71"/>
      <c r="CV911" s="71"/>
      <c r="CW911" s="71"/>
      <c r="CX911" s="71"/>
      <c r="CY911" s="71"/>
      <c r="CZ911" s="71"/>
      <c r="DA911" s="71"/>
      <c r="DB911" s="71"/>
      <c r="DC911" s="71"/>
      <c r="DD911" s="71"/>
      <c r="DE911" s="71"/>
      <c r="DF911" s="71"/>
      <c r="DG911" s="71"/>
      <c r="DH911" s="71"/>
      <c r="DI911" s="71"/>
      <c r="DJ911" s="71"/>
      <c r="DK911" s="71"/>
      <c r="DL911" s="71"/>
      <c r="DM911" s="71"/>
      <c r="DN911" s="71"/>
      <c r="DO911" s="71"/>
      <c r="DP911" s="71"/>
      <c r="DQ911" s="71"/>
      <c r="DR911" s="71"/>
      <c r="DS911" s="71"/>
      <c r="DT911" s="71"/>
      <c r="DU911" s="71"/>
      <c r="DV911" s="71"/>
      <c r="DW911" s="71"/>
      <c r="DX911" s="71"/>
      <c r="DY911" s="71"/>
      <c r="DZ911" s="71"/>
      <c r="EA911" s="71"/>
    </row>
    <row r="912" spans="1:131" s="6" customFormat="1" ht="107.25" customHeight="1" x14ac:dyDescent="0.25">
      <c r="A912" s="36" t="s">
        <v>482</v>
      </c>
      <c r="B912" s="78" t="s">
        <v>2926</v>
      </c>
      <c r="C912" s="78" t="s">
        <v>2927</v>
      </c>
      <c r="D912" s="79" t="s">
        <v>2928</v>
      </c>
      <c r="E912" s="70" t="s">
        <v>2939</v>
      </c>
      <c r="F912" s="70" t="s">
        <v>1537</v>
      </c>
      <c r="G912" s="26" t="s">
        <v>57</v>
      </c>
      <c r="H912" s="20" t="s">
        <v>2718</v>
      </c>
      <c r="I912" s="3" t="s">
        <v>16</v>
      </c>
      <c r="J912" s="70" t="s">
        <v>15</v>
      </c>
      <c r="K912" s="71"/>
      <c r="L912" s="71"/>
      <c r="M912" s="71"/>
      <c r="N912" s="71"/>
      <c r="O912" s="71"/>
      <c r="P912" s="71"/>
      <c r="Q912" s="71"/>
      <c r="R912" s="71"/>
      <c r="S912" s="71"/>
      <c r="T912" s="71"/>
      <c r="U912" s="71"/>
      <c r="V912" s="71"/>
      <c r="W912" s="71"/>
      <c r="X912" s="71"/>
      <c r="Y912" s="71"/>
      <c r="Z912" s="71"/>
      <c r="AA912" s="71"/>
      <c r="AB912" s="71"/>
      <c r="AC912" s="71"/>
      <c r="AD912" s="71"/>
      <c r="AE912" s="71"/>
      <c r="AF912" s="71"/>
      <c r="AG912" s="71"/>
      <c r="AH912" s="71"/>
      <c r="AI912" s="71"/>
      <c r="AJ912" s="71"/>
      <c r="AK912" s="71"/>
      <c r="AL912" s="71"/>
      <c r="AM912" s="71"/>
      <c r="AN912" s="71"/>
      <c r="AO912" s="71"/>
      <c r="AP912" s="71"/>
      <c r="AQ912" s="71"/>
      <c r="AR912" s="71"/>
      <c r="AS912" s="71"/>
      <c r="AT912" s="71"/>
      <c r="AU912" s="71"/>
      <c r="AV912" s="71"/>
      <c r="AW912" s="71"/>
      <c r="AX912" s="71"/>
      <c r="AY912" s="71"/>
      <c r="AZ912" s="71"/>
      <c r="BA912" s="71"/>
      <c r="BB912" s="71"/>
      <c r="BC912" s="71"/>
      <c r="BD912" s="71"/>
      <c r="BE912" s="71"/>
      <c r="BF912" s="71"/>
      <c r="BG912" s="71"/>
      <c r="BH912" s="71"/>
      <c r="BI912" s="71"/>
      <c r="BJ912" s="71"/>
      <c r="BK912" s="71"/>
      <c r="BL912" s="71"/>
      <c r="BM912" s="71"/>
      <c r="BN912" s="71"/>
      <c r="BO912" s="71"/>
      <c r="BP912" s="71"/>
      <c r="BQ912" s="71"/>
      <c r="BR912" s="71"/>
      <c r="BS912" s="71"/>
      <c r="BT912" s="71"/>
      <c r="BU912" s="71"/>
      <c r="BV912" s="71"/>
      <c r="BW912" s="71"/>
      <c r="BX912" s="71"/>
      <c r="BY912" s="71"/>
      <c r="BZ912" s="71"/>
      <c r="CA912" s="71"/>
      <c r="CB912" s="71"/>
      <c r="CC912" s="71"/>
      <c r="CD912" s="71"/>
      <c r="CE912" s="71"/>
      <c r="CF912" s="71"/>
      <c r="CG912" s="71"/>
      <c r="CH912" s="71"/>
      <c r="CI912" s="71"/>
      <c r="CJ912" s="71"/>
      <c r="CK912" s="71"/>
      <c r="CL912" s="71"/>
      <c r="CM912" s="71"/>
      <c r="CN912" s="71"/>
      <c r="CO912" s="71"/>
      <c r="CP912" s="71"/>
      <c r="CQ912" s="71"/>
      <c r="CR912" s="71"/>
      <c r="CS912" s="71"/>
      <c r="CT912" s="71"/>
      <c r="CU912" s="71"/>
      <c r="CV912" s="71"/>
      <c r="CW912" s="71"/>
      <c r="CX912" s="71"/>
      <c r="CY912" s="71"/>
      <c r="CZ912" s="71"/>
      <c r="DA912" s="71"/>
      <c r="DB912" s="71"/>
      <c r="DC912" s="71"/>
      <c r="DD912" s="71"/>
      <c r="DE912" s="71"/>
      <c r="DF912" s="71"/>
      <c r="DG912" s="71"/>
      <c r="DH912" s="71"/>
      <c r="DI912" s="71"/>
      <c r="DJ912" s="71"/>
      <c r="DK912" s="71"/>
      <c r="DL912" s="71"/>
      <c r="DM912" s="71"/>
      <c r="DN912" s="71"/>
      <c r="DO912" s="71"/>
      <c r="DP912" s="71"/>
      <c r="DQ912" s="71"/>
      <c r="DR912" s="71"/>
      <c r="DS912" s="71"/>
      <c r="DT912" s="71"/>
      <c r="DU912" s="71"/>
      <c r="DV912" s="71"/>
      <c r="DW912" s="71"/>
      <c r="DX912" s="71"/>
      <c r="DY912" s="71"/>
      <c r="DZ912" s="71"/>
      <c r="EA912" s="71"/>
    </row>
    <row r="913" spans="1:131" s="6" customFormat="1" ht="107.25" customHeight="1" x14ac:dyDescent="0.25">
      <c r="A913" s="36" t="s">
        <v>482</v>
      </c>
      <c r="B913" s="78" t="s">
        <v>2926</v>
      </c>
      <c r="C913" s="78" t="s">
        <v>2927</v>
      </c>
      <c r="D913" s="79" t="s">
        <v>2928</v>
      </c>
      <c r="E913" s="70" t="s">
        <v>2940</v>
      </c>
      <c r="F913" s="70" t="s">
        <v>1537</v>
      </c>
      <c r="G913" s="26" t="s">
        <v>57</v>
      </c>
      <c r="H913" s="20" t="s">
        <v>2718</v>
      </c>
      <c r="I913" s="3" t="s">
        <v>16</v>
      </c>
      <c r="J913" s="70" t="s">
        <v>15</v>
      </c>
      <c r="K913" s="71"/>
      <c r="L913" s="71"/>
      <c r="M913" s="71"/>
      <c r="N913" s="71"/>
      <c r="O913" s="71"/>
      <c r="P913" s="71"/>
      <c r="Q913" s="71"/>
      <c r="R913" s="71"/>
      <c r="S913" s="71"/>
      <c r="T913" s="71"/>
      <c r="U913" s="71"/>
      <c r="V913" s="71"/>
      <c r="W913" s="71"/>
      <c r="X913" s="71"/>
      <c r="Y913" s="71"/>
      <c r="Z913" s="71"/>
      <c r="AA913" s="71"/>
      <c r="AB913" s="71"/>
      <c r="AC913" s="71"/>
      <c r="AD913" s="71"/>
      <c r="AE913" s="71"/>
      <c r="AF913" s="71"/>
      <c r="AG913" s="71"/>
      <c r="AH913" s="71"/>
      <c r="AI913" s="71"/>
      <c r="AJ913" s="71"/>
      <c r="AK913" s="71"/>
      <c r="AL913" s="71"/>
      <c r="AM913" s="71"/>
      <c r="AN913" s="71"/>
      <c r="AO913" s="71"/>
      <c r="AP913" s="71"/>
      <c r="AQ913" s="71"/>
      <c r="AR913" s="71"/>
      <c r="AS913" s="71"/>
      <c r="AT913" s="71"/>
      <c r="AU913" s="71"/>
      <c r="AV913" s="71"/>
      <c r="AW913" s="71"/>
      <c r="AX913" s="71"/>
      <c r="AY913" s="71"/>
      <c r="AZ913" s="71"/>
      <c r="BA913" s="71"/>
      <c r="BB913" s="71"/>
      <c r="BC913" s="71"/>
      <c r="BD913" s="71"/>
      <c r="BE913" s="71"/>
      <c r="BF913" s="71"/>
      <c r="BG913" s="71"/>
      <c r="BH913" s="71"/>
      <c r="BI913" s="71"/>
      <c r="BJ913" s="71"/>
      <c r="BK913" s="71"/>
      <c r="BL913" s="71"/>
      <c r="BM913" s="71"/>
      <c r="BN913" s="71"/>
      <c r="BO913" s="71"/>
      <c r="BP913" s="71"/>
      <c r="BQ913" s="71"/>
      <c r="BR913" s="71"/>
      <c r="BS913" s="71"/>
      <c r="BT913" s="71"/>
      <c r="BU913" s="71"/>
      <c r="BV913" s="71"/>
      <c r="BW913" s="71"/>
      <c r="BX913" s="71"/>
      <c r="BY913" s="71"/>
      <c r="BZ913" s="71"/>
      <c r="CA913" s="71"/>
      <c r="CB913" s="71"/>
      <c r="CC913" s="71"/>
      <c r="CD913" s="71"/>
      <c r="CE913" s="71"/>
      <c r="CF913" s="71"/>
      <c r="CG913" s="71"/>
      <c r="CH913" s="71"/>
      <c r="CI913" s="71"/>
      <c r="CJ913" s="71"/>
      <c r="CK913" s="71"/>
      <c r="CL913" s="71"/>
      <c r="CM913" s="71"/>
      <c r="CN913" s="71"/>
      <c r="CO913" s="71"/>
      <c r="CP913" s="71"/>
      <c r="CQ913" s="71"/>
      <c r="CR913" s="71"/>
      <c r="CS913" s="71"/>
      <c r="CT913" s="71"/>
      <c r="CU913" s="71"/>
      <c r="CV913" s="71"/>
      <c r="CW913" s="71"/>
      <c r="CX913" s="71"/>
      <c r="CY913" s="71"/>
      <c r="CZ913" s="71"/>
      <c r="DA913" s="71"/>
      <c r="DB913" s="71"/>
      <c r="DC913" s="71"/>
      <c r="DD913" s="71"/>
      <c r="DE913" s="71"/>
      <c r="DF913" s="71"/>
      <c r="DG913" s="71"/>
      <c r="DH913" s="71"/>
      <c r="DI913" s="71"/>
      <c r="DJ913" s="71"/>
      <c r="DK913" s="71"/>
      <c r="DL913" s="71"/>
      <c r="DM913" s="71"/>
      <c r="DN913" s="71"/>
      <c r="DO913" s="71"/>
      <c r="DP913" s="71"/>
      <c r="DQ913" s="71"/>
      <c r="DR913" s="71"/>
      <c r="DS913" s="71"/>
      <c r="DT913" s="71"/>
      <c r="DU913" s="71"/>
      <c r="DV913" s="71"/>
      <c r="DW913" s="71"/>
      <c r="DX913" s="71"/>
      <c r="DY913" s="71"/>
      <c r="DZ913" s="71"/>
      <c r="EA913" s="71"/>
    </row>
    <row r="914" spans="1:131" s="6" customFormat="1" ht="107.25" customHeight="1" x14ac:dyDescent="0.25">
      <c r="A914" s="36" t="s">
        <v>482</v>
      </c>
      <c r="B914" s="78" t="s">
        <v>2926</v>
      </c>
      <c r="C914" s="78" t="s">
        <v>2927</v>
      </c>
      <c r="D914" s="79" t="s">
        <v>2928</v>
      </c>
      <c r="E914" s="70" t="s">
        <v>2941</v>
      </c>
      <c r="F914" s="70" t="s">
        <v>1537</v>
      </c>
      <c r="G914" s="26" t="s">
        <v>57</v>
      </c>
      <c r="H914" s="20" t="s">
        <v>2718</v>
      </c>
      <c r="I914" s="3" t="s">
        <v>16</v>
      </c>
      <c r="J914" s="70" t="s">
        <v>15</v>
      </c>
    </row>
    <row r="915" spans="1:131" s="6" customFormat="1" ht="107.25" customHeight="1" x14ac:dyDescent="0.25">
      <c r="A915" s="36" t="s">
        <v>482</v>
      </c>
      <c r="B915" s="78" t="s">
        <v>2926</v>
      </c>
      <c r="C915" s="78" t="s">
        <v>2927</v>
      </c>
      <c r="D915" s="79" t="s">
        <v>2928</v>
      </c>
      <c r="E915" s="70" t="s">
        <v>2942</v>
      </c>
      <c r="F915" s="70" t="s">
        <v>1537</v>
      </c>
      <c r="G915" s="26" t="s">
        <v>57</v>
      </c>
      <c r="H915" s="20" t="s">
        <v>2718</v>
      </c>
      <c r="I915" s="3" t="s">
        <v>16</v>
      </c>
      <c r="J915" s="70" t="s">
        <v>15</v>
      </c>
    </row>
    <row r="916" spans="1:131" s="6" customFormat="1" ht="107.25" customHeight="1" x14ac:dyDescent="0.25">
      <c r="A916" s="36" t="s">
        <v>482</v>
      </c>
      <c r="B916" s="78" t="s">
        <v>2926</v>
      </c>
      <c r="C916" s="78" t="s">
        <v>2927</v>
      </c>
      <c r="D916" s="79" t="s">
        <v>2928</v>
      </c>
      <c r="E916" s="70" t="s">
        <v>2942</v>
      </c>
      <c r="F916" s="70" t="s">
        <v>1537</v>
      </c>
      <c r="G916" s="26" t="s">
        <v>57</v>
      </c>
      <c r="H916" s="20" t="s">
        <v>2718</v>
      </c>
      <c r="I916" s="3" t="s">
        <v>16</v>
      </c>
      <c r="J916" s="70" t="s">
        <v>15</v>
      </c>
    </row>
    <row r="917" spans="1:131" s="6" customFormat="1" ht="107.25" customHeight="1" x14ac:dyDescent="0.25">
      <c r="A917" s="36" t="s">
        <v>482</v>
      </c>
      <c r="B917" s="78" t="s">
        <v>2926</v>
      </c>
      <c r="C917" s="78" t="s">
        <v>2927</v>
      </c>
      <c r="D917" s="79" t="s">
        <v>2928</v>
      </c>
      <c r="E917" s="70" t="s">
        <v>2942</v>
      </c>
      <c r="F917" s="70" t="s">
        <v>1537</v>
      </c>
      <c r="G917" s="26" t="s">
        <v>57</v>
      </c>
      <c r="H917" s="20" t="s">
        <v>2718</v>
      </c>
      <c r="I917" s="3" t="s">
        <v>16</v>
      </c>
      <c r="J917" s="70" t="s">
        <v>15</v>
      </c>
    </row>
    <row r="918" spans="1:131" s="6" customFormat="1" ht="107.25" customHeight="1" x14ac:dyDescent="0.25">
      <c r="A918" s="36" t="s">
        <v>482</v>
      </c>
      <c r="B918" s="78" t="s">
        <v>2926</v>
      </c>
      <c r="C918" s="78" t="s">
        <v>2927</v>
      </c>
      <c r="D918" s="79" t="s">
        <v>2928</v>
      </c>
      <c r="E918" s="70" t="s">
        <v>2942</v>
      </c>
      <c r="F918" s="70" t="s">
        <v>1537</v>
      </c>
      <c r="G918" s="26" t="s">
        <v>57</v>
      </c>
      <c r="H918" s="20" t="s">
        <v>2718</v>
      </c>
      <c r="I918" s="3" t="s">
        <v>16</v>
      </c>
      <c r="J918" s="70" t="s">
        <v>15</v>
      </c>
    </row>
    <row r="919" spans="1:131" s="6" customFormat="1" ht="107.25" customHeight="1" x14ac:dyDescent="0.25">
      <c r="A919" s="36" t="s">
        <v>482</v>
      </c>
      <c r="B919" s="78" t="s">
        <v>2926</v>
      </c>
      <c r="C919" s="78" t="s">
        <v>2927</v>
      </c>
      <c r="D919" s="79" t="s">
        <v>2928</v>
      </c>
      <c r="E919" s="70" t="s">
        <v>2943</v>
      </c>
      <c r="F919" s="70" t="s">
        <v>1537</v>
      </c>
      <c r="G919" s="26" t="s">
        <v>57</v>
      </c>
      <c r="H919" s="20" t="s">
        <v>2718</v>
      </c>
      <c r="I919" s="3" t="s">
        <v>16</v>
      </c>
      <c r="J919" s="70" t="s">
        <v>15</v>
      </c>
    </row>
    <row r="920" spans="1:131" s="6" customFormat="1" ht="107.25" customHeight="1" x14ac:dyDescent="0.25">
      <c r="A920" s="36" t="s">
        <v>482</v>
      </c>
      <c r="B920" s="78" t="s">
        <v>2926</v>
      </c>
      <c r="C920" s="78" t="s">
        <v>2927</v>
      </c>
      <c r="D920" s="79" t="s">
        <v>2928</v>
      </c>
      <c r="E920" s="70" t="s">
        <v>2942</v>
      </c>
      <c r="F920" s="70" t="s">
        <v>1537</v>
      </c>
      <c r="G920" s="26" t="s">
        <v>57</v>
      </c>
      <c r="H920" s="20" t="s">
        <v>2718</v>
      </c>
      <c r="I920" s="3" t="s">
        <v>16</v>
      </c>
      <c r="J920" s="70" t="s">
        <v>15</v>
      </c>
    </row>
    <row r="921" spans="1:131" s="6" customFormat="1" ht="107.25" customHeight="1" x14ac:dyDescent="0.25">
      <c r="A921" s="36" t="s">
        <v>482</v>
      </c>
      <c r="B921" s="78" t="s">
        <v>2926</v>
      </c>
      <c r="C921" s="78" t="s">
        <v>2927</v>
      </c>
      <c r="D921" s="79" t="s">
        <v>2928</v>
      </c>
      <c r="E921" s="70" t="s">
        <v>2942</v>
      </c>
      <c r="F921" s="70" t="s">
        <v>1537</v>
      </c>
      <c r="G921" s="26" t="s">
        <v>57</v>
      </c>
      <c r="H921" s="20" t="s">
        <v>2718</v>
      </c>
      <c r="I921" s="3" t="s">
        <v>16</v>
      </c>
      <c r="J921" s="70" t="s">
        <v>15</v>
      </c>
    </row>
    <row r="922" spans="1:131" s="6" customFormat="1" ht="107.25" customHeight="1" x14ac:dyDescent="0.25">
      <c r="A922" s="36" t="s">
        <v>482</v>
      </c>
      <c r="B922" s="78" t="s">
        <v>2926</v>
      </c>
      <c r="C922" s="78" t="s">
        <v>2927</v>
      </c>
      <c r="D922" s="79" t="s">
        <v>2928</v>
      </c>
      <c r="E922" s="70" t="s">
        <v>2944</v>
      </c>
      <c r="F922" s="70" t="s">
        <v>1537</v>
      </c>
      <c r="G922" s="26" t="s">
        <v>57</v>
      </c>
      <c r="H922" s="20" t="s">
        <v>2718</v>
      </c>
      <c r="I922" s="3" t="s">
        <v>16</v>
      </c>
      <c r="J922" s="70" t="s">
        <v>15</v>
      </c>
    </row>
    <row r="923" spans="1:131" s="6" customFormat="1" ht="107.25" customHeight="1" x14ac:dyDescent="0.25">
      <c r="A923" s="36" t="s">
        <v>482</v>
      </c>
      <c r="B923" s="78" t="s">
        <v>2926</v>
      </c>
      <c r="C923" s="78" t="s">
        <v>2927</v>
      </c>
      <c r="D923" s="79" t="s">
        <v>2928</v>
      </c>
      <c r="E923" s="70" t="s">
        <v>2941</v>
      </c>
      <c r="F923" s="70" t="s">
        <v>1537</v>
      </c>
      <c r="G923" s="26" t="s">
        <v>57</v>
      </c>
      <c r="H923" s="20" t="s">
        <v>2718</v>
      </c>
      <c r="I923" s="3" t="s">
        <v>16</v>
      </c>
      <c r="J923" s="70" t="s">
        <v>15</v>
      </c>
    </row>
    <row r="924" spans="1:131" s="6" customFormat="1" ht="107.25" customHeight="1" x14ac:dyDescent="0.25">
      <c r="A924" s="36" t="s">
        <v>482</v>
      </c>
      <c r="B924" s="78" t="s">
        <v>2926</v>
      </c>
      <c r="C924" s="78" t="s">
        <v>2927</v>
      </c>
      <c r="D924" s="79" t="s">
        <v>2928</v>
      </c>
      <c r="E924" s="70" t="s">
        <v>2945</v>
      </c>
      <c r="F924" s="72" t="s">
        <v>1537</v>
      </c>
      <c r="G924" s="26" t="s">
        <v>57</v>
      </c>
      <c r="H924" s="20" t="s">
        <v>2718</v>
      </c>
      <c r="I924" s="3" t="s">
        <v>16</v>
      </c>
      <c r="J924" s="70" t="s">
        <v>15</v>
      </c>
    </row>
    <row r="925" spans="1:131" s="6" customFormat="1" ht="107.25" customHeight="1" x14ac:dyDescent="0.25">
      <c r="A925" s="36" t="s">
        <v>482</v>
      </c>
      <c r="B925" s="78" t="s">
        <v>2926</v>
      </c>
      <c r="C925" s="78" t="s">
        <v>2927</v>
      </c>
      <c r="D925" s="79" t="s">
        <v>2928</v>
      </c>
      <c r="E925" s="70" t="s">
        <v>2942</v>
      </c>
      <c r="F925" s="72" t="s">
        <v>1537</v>
      </c>
      <c r="G925" s="26" t="s">
        <v>57</v>
      </c>
      <c r="H925" s="20" t="s">
        <v>2718</v>
      </c>
      <c r="I925" s="3" t="s">
        <v>16</v>
      </c>
      <c r="J925" s="70" t="s">
        <v>15</v>
      </c>
    </row>
    <row r="926" spans="1:131" s="6" customFormat="1" ht="107.25" customHeight="1" x14ac:dyDescent="0.25">
      <c r="A926" s="36" t="s">
        <v>482</v>
      </c>
      <c r="B926" s="78" t="s">
        <v>2926</v>
      </c>
      <c r="C926" s="78" t="s">
        <v>2927</v>
      </c>
      <c r="D926" s="79" t="s">
        <v>2928</v>
      </c>
      <c r="E926" s="70" t="s">
        <v>2941</v>
      </c>
      <c r="F926" s="72" t="s">
        <v>1537</v>
      </c>
      <c r="G926" s="26" t="s">
        <v>57</v>
      </c>
      <c r="H926" s="20" t="s">
        <v>2718</v>
      </c>
      <c r="I926" s="3" t="s">
        <v>16</v>
      </c>
      <c r="J926" s="70" t="s">
        <v>15</v>
      </c>
    </row>
    <row r="927" spans="1:131" s="6" customFormat="1" ht="107.25" customHeight="1" x14ac:dyDescent="0.25">
      <c r="A927" s="36" t="s">
        <v>482</v>
      </c>
      <c r="B927" s="78" t="s">
        <v>2926</v>
      </c>
      <c r="C927" s="78" t="s">
        <v>2927</v>
      </c>
      <c r="D927" s="79" t="s">
        <v>2928</v>
      </c>
      <c r="E927" s="70" t="s">
        <v>2943</v>
      </c>
      <c r="F927" s="72" t="s">
        <v>1537</v>
      </c>
      <c r="G927" s="26" t="s">
        <v>57</v>
      </c>
      <c r="H927" s="20" t="s">
        <v>2718</v>
      </c>
      <c r="I927" s="3" t="s">
        <v>16</v>
      </c>
      <c r="J927" s="70" t="s">
        <v>15</v>
      </c>
    </row>
    <row r="928" spans="1:131" s="6" customFormat="1" ht="107.25" customHeight="1" x14ac:dyDescent="0.25">
      <c r="A928" s="36" t="s">
        <v>482</v>
      </c>
      <c r="B928" s="78" t="s">
        <v>2926</v>
      </c>
      <c r="C928" s="78" t="s">
        <v>2927</v>
      </c>
      <c r="D928" s="79" t="s">
        <v>2928</v>
      </c>
      <c r="E928" s="70" t="s">
        <v>2945</v>
      </c>
      <c r="F928" s="72" t="s">
        <v>1537</v>
      </c>
      <c r="G928" s="26" t="s">
        <v>57</v>
      </c>
      <c r="H928" s="20" t="s">
        <v>2718</v>
      </c>
      <c r="I928" s="3" t="s">
        <v>16</v>
      </c>
      <c r="J928" s="70" t="s">
        <v>15</v>
      </c>
    </row>
    <row r="929" spans="1:10" s="6" customFormat="1" ht="107.25" customHeight="1" x14ac:dyDescent="0.25">
      <c r="A929" s="36" t="s">
        <v>482</v>
      </c>
      <c r="B929" s="78" t="s">
        <v>2926</v>
      </c>
      <c r="C929" s="78" t="s">
        <v>2927</v>
      </c>
      <c r="D929" s="79" t="s">
        <v>2928</v>
      </c>
      <c r="E929" s="70" t="s">
        <v>2941</v>
      </c>
      <c r="F929" s="70" t="s">
        <v>1537</v>
      </c>
      <c r="G929" s="26" t="s">
        <v>57</v>
      </c>
      <c r="H929" s="20" t="s">
        <v>2718</v>
      </c>
      <c r="I929" s="3" t="s">
        <v>16</v>
      </c>
      <c r="J929" s="70" t="s">
        <v>15</v>
      </c>
    </row>
    <row r="930" spans="1:10" s="6" customFormat="1" ht="107.25" customHeight="1" x14ac:dyDescent="0.25">
      <c r="A930" s="36" t="s">
        <v>482</v>
      </c>
      <c r="B930" s="78" t="s">
        <v>2926</v>
      </c>
      <c r="C930" s="78" t="s">
        <v>2927</v>
      </c>
      <c r="D930" s="79" t="s">
        <v>2928</v>
      </c>
      <c r="E930" s="70" t="s">
        <v>2944</v>
      </c>
      <c r="F930" s="70" t="s">
        <v>1537</v>
      </c>
      <c r="G930" s="26" t="s">
        <v>57</v>
      </c>
      <c r="H930" s="20" t="s">
        <v>2718</v>
      </c>
      <c r="I930" s="3" t="s">
        <v>16</v>
      </c>
      <c r="J930" s="70" t="s">
        <v>15</v>
      </c>
    </row>
    <row r="931" spans="1:10" s="6" customFormat="1" ht="107.25" customHeight="1" x14ac:dyDescent="0.25">
      <c r="A931" s="36" t="s">
        <v>482</v>
      </c>
      <c r="B931" s="78" t="s">
        <v>2926</v>
      </c>
      <c r="C931" s="78" t="s">
        <v>2927</v>
      </c>
      <c r="D931" s="79" t="s">
        <v>2928</v>
      </c>
      <c r="E931" s="70" t="s">
        <v>2941</v>
      </c>
      <c r="F931" s="70" t="s">
        <v>1537</v>
      </c>
      <c r="G931" s="26" t="s">
        <v>57</v>
      </c>
      <c r="H931" s="20" t="s">
        <v>2718</v>
      </c>
      <c r="I931" s="3" t="s">
        <v>16</v>
      </c>
      <c r="J931" s="70" t="s">
        <v>15</v>
      </c>
    </row>
    <row r="932" spans="1:10" s="6" customFormat="1" ht="107.25" customHeight="1" x14ac:dyDescent="0.25">
      <c r="A932" s="36" t="s">
        <v>482</v>
      </c>
      <c r="B932" s="78" t="s">
        <v>2926</v>
      </c>
      <c r="C932" s="78" t="s">
        <v>2927</v>
      </c>
      <c r="D932" s="79" t="s">
        <v>2928</v>
      </c>
      <c r="E932" s="70" t="s">
        <v>2941</v>
      </c>
      <c r="F932" s="70" t="s">
        <v>1537</v>
      </c>
      <c r="G932" s="26" t="s">
        <v>57</v>
      </c>
      <c r="H932" s="20" t="s">
        <v>2718</v>
      </c>
      <c r="I932" s="3" t="s">
        <v>16</v>
      </c>
      <c r="J932" s="70" t="s">
        <v>15</v>
      </c>
    </row>
    <row r="933" spans="1:10" s="6" customFormat="1" ht="107.25" customHeight="1" x14ac:dyDescent="0.25">
      <c r="A933" s="36" t="s">
        <v>482</v>
      </c>
      <c r="B933" s="78" t="s">
        <v>2926</v>
      </c>
      <c r="C933" s="78" t="s">
        <v>2927</v>
      </c>
      <c r="D933" s="79" t="s">
        <v>2928</v>
      </c>
      <c r="E933" s="70" t="s">
        <v>2941</v>
      </c>
      <c r="F933" s="70" t="s">
        <v>1537</v>
      </c>
      <c r="G933" s="26" t="s">
        <v>57</v>
      </c>
      <c r="H933" s="20" t="s">
        <v>2718</v>
      </c>
      <c r="I933" s="3" t="s">
        <v>16</v>
      </c>
      <c r="J933" s="70" t="s">
        <v>15</v>
      </c>
    </row>
    <row r="934" spans="1:10" s="6" customFormat="1" ht="107.25" customHeight="1" x14ac:dyDescent="0.25">
      <c r="A934" s="36" t="s">
        <v>482</v>
      </c>
      <c r="B934" s="78" t="s">
        <v>2926</v>
      </c>
      <c r="C934" s="78" t="s">
        <v>2927</v>
      </c>
      <c r="D934" s="79" t="s">
        <v>2928</v>
      </c>
      <c r="E934" s="70" t="s">
        <v>2941</v>
      </c>
      <c r="F934" s="70" t="s">
        <v>1537</v>
      </c>
      <c r="G934" s="26" t="s">
        <v>57</v>
      </c>
      <c r="H934" s="20" t="s">
        <v>2718</v>
      </c>
      <c r="I934" s="3" t="s">
        <v>16</v>
      </c>
      <c r="J934" s="70" t="s">
        <v>15</v>
      </c>
    </row>
    <row r="935" spans="1:10" s="6" customFormat="1" ht="107.25" customHeight="1" x14ac:dyDescent="0.25">
      <c r="A935" s="36" t="s">
        <v>482</v>
      </c>
      <c r="B935" s="78" t="s">
        <v>2926</v>
      </c>
      <c r="C935" s="78" t="s">
        <v>2927</v>
      </c>
      <c r="D935" s="79" t="s">
        <v>2928</v>
      </c>
      <c r="E935" s="70" t="s">
        <v>2942</v>
      </c>
      <c r="F935" s="70" t="s">
        <v>1537</v>
      </c>
      <c r="G935" s="26" t="s">
        <v>57</v>
      </c>
      <c r="H935" s="20" t="s">
        <v>2718</v>
      </c>
      <c r="I935" s="3" t="s">
        <v>16</v>
      </c>
      <c r="J935" s="70" t="s">
        <v>15</v>
      </c>
    </row>
    <row r="936" spans="1:10" s="6" customFormat="1" ht="107.25" customHeight="1" x14ac:dyDescent="0.25">
      <c r="A936" s="36" t="s">
        <v>482</v>
      </c>
      <c r="B936" s="78" t="s">
        <v>2926</v>
      </c>
      <c r="C936" s="78" t="s">
        <v>2927</v>
      </c>
      <c r="D936" s="79" t="s">
        <v>2928</v>
      </c>
      <c r="E936" s="70" t="s">
        <v>2942</v>
      </c>
      <c r="F936" s="70" t="s">
        <v>1537</v>
      </c>
      <c r="G936" s="26" t="s">
        <v>57</v>
      </c>
      <c r="H936" s="20" t="s">
        <v>2718</v>
      </c>
      <c r="I936" s="3" t="s">
        <v>16</v>
      </c>
      <c r="J936" s="70" t="s">
        <v>15</v>
      </c>
    </row>
    <row r="937" spans="1:10" s="6" customFormat="1" ht="107.25" customHeight="1" x14ac:dyDescent="0.25">
      <c r="A937" s="36" t="s">
        <v>482</v>
      </c>
      <c r="B937" s="78" t="s">
        <v>2926</v>
      </c>
      <c r="C937" s="78" t="s">
        <v>2927</v>
      </c>
      <c r="D937" s="79" t="s">
        <v>2928</v>
      </c>
      <c r="E937" s="70" t="s">
        <v>2943</v>
      </c>
      <c r="F937" s="72" t="s">
        <v>1537</v>
      </c>
      <c r="G937" s="26" t="s">
        <v>57</v>
      </c>
      <c r="H937" s="20" t="s">
        <v>2718</v>
      </c>
      <c r="I937" s="3" t="s">
        <v>16</v>
      </c>
      <c r="J937" s="70" t="s">
        <v>15</v>
      </c>
    </row>
    <row r="938" spans="1:10" s="6" customFormat="1" ht="107.25" customHeight="1" x14ac:dyDescent="0.25">
      <c r="A938" s="36" t="s">
        <v>482</v>
      </c>
      <c r="B938" s="78" t="s">
        <v>2926</v>
      </c>
      <c r="C938" s="78" t="s">
        <v>2927</v>
      </c>
      <c r="D938" s="79" t="s">
        <v>2928</v>
      </c>
      <c r="E938" s="70" t="s">
        <v>2942</v>
      </c>
      <c r="F938" s="70" t="s">
        <v>1537</v>
      </c>
      <c r="G938" s="26" t="s">
        <v>57</v>
      </c>
      <c r="H938" s="20" t="s">
        <v>2718</v>
      </c>
      <c r="I938" s="3" t="s">
        <v>16</v>
      </c>
      <c r="J938" s="70" t="s">
        <v>15</v>
      </c>
    </row>
    <row r="939" spans="1:10" s="6" customFormat="1" ht="107.25" customHeight="1" x14ac:dyDescent="0.25">
      <c r="A939" s="36" t="s">
        <v>482</v>
      </c>
      <c r="B939" s="78" t="s">
        <v>2926</v>
      </c>
      <c r="C939" s="78" t="s">
        <v>2927</v>
      </c>
      <c r="D939" s="79" t="s">
        <v>2928</v>
      </c>
      <c r="E939" s="70" t="s">
        <v>2945</v>
      </c>
      <c r="F939" s="70" t="s">
        <v>1537</v>
      </c>
      <c r="G939" s="26" t="s">
        <v>57</v>
      </c>
      <c r="H939" s="20" t="s">
        <v>2718</v>
      </c>
      <c r="I939" s="3" t="s">
        <v>16</v>
      </c>
      <c r="J939" s="70" t="s">
        <v>15</v>
      </c>
    </row>
    <row r="940" spans="1:10" s="6" customFormat="1" ht="107.25" customHeight="1" x14ac:dyDescent="0.25">
      <c r="A940" s="36" t="s">
        <v>482</v>
      </c>
      <c r="B940" s="78" t="s">
        <v>2926</v>
      </c>
      <c r="C940" s="78" t="s">
        <v>2927</v>
      </c>
      <c r="D940" s="79" t="s">
        <v>2928</v>
      </c>
      <c r="E940" s="70" t="s">
        <v>2945</v>
      </c>
      <c r="F940" s="70" t="s">
        <v>1537</v>
      </c>
      <c r="G940" s="26" t="s">
        <v>57</v>
      </c>
      <c r="H940" s="20" t="s">
        <v>2718</v>
      </c>
      <c r="I940" s="3" t="s">
        <v>16</v>
      </c>
      <c r="J940" s="70" t="s">
        <v>15</v>
      </c>
    </row>
    <row r="941" spans="1:10" s="6" customFormat="1" ht="107.25" customHeight="1" x14ac:dyDescent="0.25">
      <c r="A941" s="36" t="s">
        <v>482</v>
      </c>
      <c r="B941" s="78" t="s">
        <v>2926</v>
      </c>
      <c r="C941" s="78" t="s">
        <v>2927</v>
      </c>
      <c r="D941" s="79" t="s">
        <v>2928</v>
      </c>
      <c r="E941" s="70" t="s">
        <v>2943</v>
      </c>
      <c r="F941" s="70" t="s">
        <v>1537</v>
      </c>
      <c r="G941" s="26" t="s">
        <v>57</v>
      </c>
      <c r="H941" s="20" t="s">
        <v>2718</v>
      </c>
      <c r="I941" s="3" t="s">
        <v>16</v>
      </c>
      <c r="J941" s="70" t="s">
        <v>15</v>
      </c>
    </row>
    <row r="942" spans="1:10" s="6" customFormat="1" ht="107.25" customHeight="1" x14ac:dyDescent="0.25">
      <c r="A942" s="36" t="s">
        <v>482</v>
      </c>
      <c r="B942" s="78" t="s">
        <v>2926</v>
      </c>
      <c r="C942" s="78" t="s">
        <v>2927</v>
      </c>
      <c r="D942" s="79" t="s">
        <v>2928</v>
      </c>
      <c r="E942" s="70" t="s">
        <v>2945</v>
      </c>
      <c r="F942" s="70" t="s">
        <v>1537</v>
      </c>
      <c r="G942" s="26" t="s">
        <v>57</v>
      </c>
      <c r="H942" s="20" t="s">
        <v>2718</v>
      </c>
      <c r="I942" s="3" t="s">
        <v>16</v>
      </c>
      <c r="J942" s="70" t="s">
        <v>15</v>
      </c>
    </row>
    <row r="943" spans="1:10" s="6" customFormat="1" ht="107.25" customHeight="1" x14ac:dyDescent="0.25">
      <c r="A943" s="36" t="s">
        <v>482</v>
      </c>
      <c r="B943" s="78" t="s">
        <v>2926</v>
      </c>
      <c r="C943" s="78" t="s">
        <v>2927</v>
      </c>
      <c r="D943" s="79" t="s">
        <v>2928</v>
      </c>
      <c r="E943" s="70" t="s">
        <v>2941</v>
      </c>
      <c r="F943" s="70" t="s">
        <v>1537</v>
      </c>
      <c r="G943" s="26" t="s">
        <v>57</v>
      </c>
      <c r="H943" s="20" t="s">
        <v>2718</v>
      </c>
      <c r="I943" s="3" t="s">
        <v>16</v>
      </c>
      <c r="J943" s="70" t="s">
        <v>15</v>
      </c>
    </row>
    <row r="944" spans="1:10" s="6" customFormat="1" ht="107.25" customHeight="1" x14ac:dyDescent="0.25">
      <c r="A944" s="36" t="s">
        <v>482</v>
      </c>
      <c r="B944" s="76" t="s">
        <v>2946</v>
      </c>
      <c r="C944" s="80" t="s">
        <v>2947</v>
      </c>
      <c r="D944" s="80" t="s">
        <v>2948</v>
      </c>
      <c r="E944" s="70" t="s">
        <v>2949</v>
      </c>
      <c r="F944" s="70" t="s">
        <v>633</v>
      </c>
      <c r="G944" s="3" t="s">
        <v>14</v>
      </c>
      <c r="H944" s="20" t="s">
        <v>2715</v>
      </c>
      <c r="I944" s="3" t="s">
        <v>16</v>
      </c>
      <c r="J944" s="70" t="s">
        <v>1366</v>
      </c>
    </row>
    <row r="945" spans="1:10" s="6" customFormat="1" ht="107.25" customHeight="1" x14ac:dyDescent="0.25">
      <c r="A945" s="36" t="s">
        <v>482</v>
      </c>
      <c r="B945" s="76" t="s">
        <v>2946</v>
      </c>
      <c r="C945" s="8" t="s">
        <v>2947</v>
      </c>
      <c r="D945" s="8" t="s">
        <v>2948</v>
      </c>
      <c r="E945" s="70" t="s">
        <v>2950</v>
      </c>
      <c r="F945" s="70" t="s">
        <v>633</v>
      </c>
      <c r="G945" s="3" t="s">
        <v>14</v>
      </c>
      <c r="H945" s="20" t="s">
        <v>2712</v>
      </c>
      <c r="I945" s="3" t="s">
        <v>16</v>
      </c>
      <c r="J945" s="70" t="s">
        <v>1366</v>
      </c>
    </row>
    <row r="946" spans="1:10" s="6" customFormat="1" ht="107.25" customHeight="1" x14ac:dyDescent="0.25">
      <c r="A946" s="36" t="s">
        <v>482</v>
      </c>
      <c r="B946" s="77" t="s">
        <v>535</v>
      </c>
      <c r="C946" s="75">
        <v>8605014733</v>
      </c>
      <c r="D946" s="75" t="s">
        <v>536</v>
      </c>
      <c r="E946" s="70" t="s">
        <v>3715</v>
      </c>
      <c r="F946" s="70" t="s">
        <v>35</v>
      </c>
      <c r="G946" s="3" t="s">
        <v>14</v>
      </c>
      <c r="H946" s="30" t="s">
        <v>2720</v>
      </c>
      <c r="I946" s="3" t="s">
        <v>16</v>
      </c>
      <c r="J946" s="70" t="s">
        <v>1366</v>
      </c>
    </row>
    <row r="947" spans="1:10" s="6" customFormat="1" ht="107.25" customHeight="1" x14ac:dyDescent="0.25">
      <c r="A947" s="36" t="s">
        <v>482</v>
      </c>
      <c r="B947" s="77" t="s">
        <v>538</v>
      </c>
      <c r="C947" s="75">
        <v>8603005726</v>
      </c>
      <c r="D947" s="75" t="s">
        <v>539</v>
      </c>
      <c r="E947" s="70" t="s">
        <v>3716</v>
      </c>
      <c r="F947" s="70" t="s">
        <v>35</v>
      </c>
      <c r="G947" s="3" t="s">
        <v>14</v>
      </c>
      <c r="H947" s="30" t="s">
        <v>2720</v>
      </c>
      <c r="I947" s="3" t="s">
        <v>16</v>
      </c>
      <c r="J947" s="70" t="s">
        <v>1366</v>
      </c>
    </row>
    <row r="948" spans="1:10" s="6" customFormat="1" ht="107.25" customHeight="1" x14ac:dyDescent="0.25">
      <c r="A948" s="36" t="s">
        <v>482</v>
      </c>
      <c r="B948" s="77" t="s">
        <v>541</v>
      </c>
      <c r="C948" s="75">
        <v>8603130406</v>
      </c>
      <c r="D948" s="75" t="s">
        <v>542</v>
      </c>
      <c r="E948" s="70" t="s">
        <v>3717</v>
      </c>
      <c r="F948" s="70" t="s">
        <v>35</v>
      </c>
      <c r="G948" s="3" t="s">
        <v>14</v>
      </c>
      <c r="H948" s="30" t="s">
        <v>2720</v>
      </c>
      <c r="I948" s="3" t="s">
        <v>16</v>
      </c>
      <c r="J948" s="70" t="s">
        <v>15</v>
      </c>
    </row>
    <row r="949" spans="1:10" s="6" customFormat="1" ht="107.25" customHeight="1" x14ac:dyDescent="0.25">
      <c r="A949" s="36" t="s">
        <v>482</v>
      </c>
      <c r="B949" s="77" t="s">
        <v>570</v>
      </c>
      <c r="C949" s="75">
        <v>8603091919</v>
      </c>
      <c r="D949" s="75" t="s">
        <v>571</v>
      </c>
      <c r="E949" s="70" t="s">
        <v>3718</v>
      </c>
      <c r="F949" s="70" t="s">
        <v>35</v>
      </c>
      <c r="G949" s="3" t="s">
        <v>14</v>
      </c>
      <c r="H949" s="20" t="s">
        <v>2717</v>
      </c>
      <c r="I949" s="3" t="s">
        <v>16</v>
      </c>
      <c r="J949" s="70" t="s">
        <v>15</v>
      </c>
    </row>
    <row r="950" spans="1:10" s="6" customFormat="1" ht="107.25" customHeight="1" x14ac:dyDescent="0.25">
      <c r="A950" s="36" t="s">
        <v>482</v>
      </c>
      <c r="B950" s="77" t="s">
        <v>611</v>
      </c>
      <c r="C950" s="75">
        <v>8603117099</v>
      </c>
      <c r="D950" s="75" t="s">
        <v>612</v>
      </c>
      <c r="E950" s="70" t="s">
        <v>3719</v>
      </c>
      <c r="F950" s="70" t="s">
        <v>35</v>
      </c>
      <c r="G950" s="3" t="s">
        <v>14</v>
      </c>
      <c r="H950" s="20" t="s">
        <v>2715</v>
      </c>
      <c r="I950" s="3" t="s">
        <v>16</v>
      </c>
      <c r="J950" s="70" t="s">
        <v>15</v>
      </c>
    </row>
    <row r="951" spans="1:10" s="6" customFormat="1" ht="107.25" customHeight="1" x14ac:dyDescent="0.25">
      <c r="A951" s="36" t="s">
        <v>482</v>
      </c>
      <c r="B951" s="77" t="s">
        <v>615</v>
      </c>
      <c r="C951" s="75">
        <v>8603092334</v>
      </c>
      <c r="D951" s="75" t="s">
        <v>616</v>
      </c>
      <c r="E951" s="70" t="s">
        <v>3720</v>
      </c>
      <c r="F951" s="70" t="s">
        <v>35</v>
      </c>
      <c r="G951" s="3" t="s">
        <v>14</v>
      </c>
      <c r="H951" s="20" t="s">
        <v>2715</v>
      </c>
      <c r="I951" s="3" t="s">
        <v>16</v>
      </c>
      <c r="J951" s="70" t="s">
        <v>15</v>
      </c>
    </row>
    <row r="952" spans="1:10" s="6" customFormat="1" ht="107.25" customHeight="1" x14ac:dyDescent="0.25">
      <c r="A952" s="36" t="s">
        <v>482</v>
      </c>
      <c r="B952" s="77" t="s">
        <v>618</v>
      </c>
      <c r="C952" s="75">
        <v>8603092616</v>
      </c>
      <c r="D952" s="75" t="s">
        <v>619</v>
      </c>
      <c r="E952" s="70" t="s">
        <v>3721</v>
      </c>
      <c r="F952" s="70" t="s">
        <v>35</v>
      </c>
      <c r="G952" s="3" t="s">
        <v>14</v>
      </c>
      <c r="H952" s="20" t="s">
        <v>2715</v>
      </c>
      <c r="I952" s="3" t="s">
        <v>16</v>
      </c>
      <c r="J952" s="70" t="s">
        <v>15</v>
      </c>
    </row>
    <row r="953" spans="1:10" s="6" customFormat="1" ht="107.25" customHeight="1" x14ac:dyDescent="0.25">
      <c r="A953" s="36" t="s">
        <v>482</v>
      </c>
      <c r="B953" s="77" t="s">
        <v>2600</v>
      </c>
      <c r="C953" s="75">
        <v>8603044362</v>
      </c>
      <c r="D953" s="75" t="s">
        <v>510</v>
      </c>
      <c r="E953" s="70" t="s">
        <v>3722</v>
      </c>
      <c r="F953" s="70" t="s">
        <v>687</v>
      </c>
      <c r="G953" s="3" t="s">
        <v>14</v>
      </c>
      <c r="H953" s="20" t="s">
        <v>2724</v>
      </c>
      <c r="I953" s="3" t="s">
        <v>16</v>
      </c>
      <c r="J953" s="70" t="s">
        <v>15</v>
      </c>
    </row>
    <row r="954" spans="1:10" s="6" customFormat="1" ht="107.25" customHeight="1" x14ac:dyDescent="0.25">
      <c r="A954" s="36" t="s">
        <v>482</v>
      </c>
      <c r="B954" s="77" t="s">
        <v>2603</v>
      </c>
      <c r="C954" s="75">
        <v>8620012000</v>
      </c>
      <c r="D954" s="75" t="s">
        <v>516</v>
      </c>
      <c r="E954" s="70" t="s">
        <v>3723</v>
      </c>
      <c r="F954" s="70" t="s">
        <v>1740</v>
      </c>
      <c r="G954" s="3" t="s">
        <v>14</v>
      </c>
      <c r="H954" s="20" t="s">
        <v>2711</v>
      </c>
      <c r="I954" s="3" t="s">
        <v>16</v>
      </c>
      <c r="J954" s="70" t="s">
        <v>15</v>
      </c>
    </row>
    <row r="955" spans="1:10" s="6" customFormat="1" ht="107.25" customHeight="1" x14ac:dyDescent="0.25">
      <c r="A955" s="36" t="s">
        <v>482</v>
      </c>
      <c r="B955" s="77" t="s">
        <v>2606</v>
      </c>
      <c r="C955" s="75">
        <v>8620010451</v>
      </c>
      <c r="D955" s="75" t="s">
        <v>522</v>
      </c>
      <c r="E955" s="70" t="s">
        <v>3725</v>
      </c>
      <c r="F955" s="70" t="s">
        <v>1740</v>
      </c>
      <c r="G955" s="3" t="s">
        <v>14</v>
      </c>
      <c r="H955" s="20" t="s">
        <v>2711</v>
      </c>
      <c r="I955" s="3" t="s">
        <v>16</v>
      </c>
      <c r="J955" s="70" t="s">
        <v>15</v>
      </c>
    </row>
    <row r="956" spans="1:10" s="6" customFormat="1" ht="107.25" customHeight="1" x14ac:dyDescent="0.25">
      <c r="A956" s="36" t="s">
        <v>482</v>
      </c>
      <c r="B956" s="77" t="s">
        <v>525</v>
      </c>
      <c r="C956" s="75">
        <v>8603092895</v>
      </c>
      <c r="D956" s="75" t="s">
        <v>526</v>
      </c>
      <c r="E956" s="70" t="s">
        <v>3726</v>
      </c>
      <c r="F956" s="70" t="s">
        <v>35</v>
      </c>
      <c r="G956" s="3" t="s">
        <v>14</v>
      </c>
      <c r="H956" s="30" t="s">
        <v>2720</v>
      </c>
      <c r="I956" s="3" t="s">
        <v>16</v>
      </c>
      <c r="J956" s="70" t="s">
        <v>15</v>
      </c>
    </row>
    <row r="957" spans="1:10" s="6" customFormat="1" ht="107.25" customHeight="1" x14ac:dyDescent="0.25">
      <c r="A957" s="36" t="s">
        <v>482</v>
      </c>
      <c r="B957" s="77" t="s">
        <v>528</v>
      </c>
      <c r="C957" s="75">
        <v>8603092951</v>
      </c>
      <c r="D957" s="75" t="s">
        <v>529</v>
      </c>
      <c r="E957" s="70" t="s">
        <v>3727</v>
      </c>
      <c r="F957" s="70" t="s">
        <v>35</v>
      </c>
      <c r="G957" s="3" t="s">
        <v>14</v>
      </c>
      <c r="H957" s="30" t="s">
        <v>2720</v>
      </c>
      <c r="I957" s="3" t="s">
        <v>16</v>
      </c>
      <c r="J957" s="70" t="s">
        <v>15</v>
      </c>
    </row>
    <row r="958" spans="1:10" s="6" customFormat="1" ht="107.25" customHeight="1" x14ac:dyDescent="0.25">
      <c r="A958" s="36" t="s">
        <v>482</v>
      </c>
      <c r="B958" s="77" t="s">
        <v>549</v>
      </c>
      <c r="C958" s="75">
        <v>8603076759</v>
      </c>
      <c r="D958" s="75" t="s">
        <v>550</v>
      </c>
      <c r="E958" s="70" t="s">
        <v>3728</v>
      </c>
      <c r="F958" s="70" t="s">
        <v>35</v>
      </c>
      <c r="G958" s="3" t="s">
        <v>14</v>
      </c>
      <c r="H958" s="20" t="s">
        <v>2718</v>
      </c>
      <c r="I958" s="3" t="s">
        <v>16</v>
      </c>
      <c r="J958" s="70" t="s">
        <v>15</v>
      </c>
    </row>
    <row r="959" spans="1:10" s="6" customFormat="1" ht="107.25" customHeight="1" x14ac:dyDescent="0.25">
      <c r="A959" s="36" t="s">
        <v>482</v>
      </c>
      <c r="B959" s="77" t="s">
        <v>549</v>
      </c>
      <c r="C959" s="75">
        <v>8603076759</v>
      </c>
      <c r="D959" s="75" t="s">
        <v>550</v>
      </c>
      <c r="E959" s="70" t="s">
        <v>3729</v>
      </c>
      <c r="F959" s="70" t="s">
        <v>35</v>
      </c>
      <c r="G959" s="3" t="s">
        <v>14</v>
      </c>
      <c r="H959" s="20" t="s">
        <v>2717</v>
      </c>
      <c r="I959" s="3" t="s">
        <v>16</v>
      </c>
      <c r="J959" s="70" t="s">
        <v>15</v>
      </c>
    </row>
    <row r="960" spans="1:10" s="6" customFormat="1" ht="107.25" customHeight="1" x14ac:dyDescent="0.25">
      <c r="A960" s="36" t="s">
        <v>482</v>
      </c>
      <c r="B960" s="77" t="s">
        <v>553</v>
      </c>
      <c r="C960" s="75">
        <v>8603092310</v>
      </c>
      <c r="D960" s="75">
        <v>1028600944327</v>
      </c>
      <c r="E960" s="70" t="s">
        <v>3730</v>
      </c>
      <c r="F960" s="70" t="s">
        <v>35</v>
      </c>
      <c r="G960" s="3" t="s">
        <v>14</v>
      </c>
      <c r="H960" s="20" t="s">
        <v>2718</v>
      </c>
      <c r="I960" s="3" t="s">
        <v>16</v>
      </c>
      <c r="J960" s="70" t="s">
        <v>15</v>
      </c>
    </row>
    <row r="961" spans="1:10" s="6" customFormat="1" ht="107.25" customHeight="1" x14ac:dyDescent="0.25">
      <c r="A961" s="36" t="s">
        <v>482</v>
      </c>
      <c r="B961" s="77" t="s">
        <v>555</v>
      </c>
      <c r="C961" s="75">
        <v>8603092422</v>
      </c>
      <c r="D961" s="75" t="s">
        <v>556</v>
      </c>
      <c r="E961" s="70" t="s">
        <v>3731</v>
      </c>
      <c r="F961" s="70" t="s">
        <v>35</v>
      </c>
      <c r="G961" s="3" t="s">
        <v>14</v>
      </c>
      <c r="H961" s="20" t="s">
        <v>2718</v>
      </c>
      <c r="I961" s="3" t="s">
        <v>16</v>
      </c>
      <c r="J961" s="70" t="s">
        <v>15</v>
      </c>
    </row>
    <row r="962" spans="1:10" s="6" customFormat="1" ht="107.25" customHeight="1" x14ac:dyDescent="0.25">
      <c r="A962" s="36" t="s">
        <v>482</v>
      </c>
      <c r="B962" s="77" t="s">
        <v>575</v>
      </c>
      <c r="C962" s="75">
        <v>8603092366</v>
      </c>
      <c r="D962" s="75" t="s">
        <v>576</v>
      </c>
      <c r="E962" s="70" t="s">
        <v>3732</v>
      </c>
      <c r="F962" s="70" t="s">
        <v>35</v>
      </c>
      <c r="G962" s="3" t="s">
        <v>14</v>
      </c>
      <c r="H962" s="20" t="s">
        <v>2717</v>
      </c>
      <c r="I962" s="3" t="s">
        <v>16</v>
      </c>
      <c r="J962" s="70" t="s">
        <v>15</v>
      </c>
    </row>
    <row r="963" spans="1:10" s="6" customFormat="1" ht="107.25" customHeight="1" x14ac:dyDescent="0.25">
      <c r="A963" s="36" t="s">
        <v>482</v>
      </c>
      <c r="B963" s="77" t="s">
        <v>579</v>
      </c>
      <c r="C963" s="75">
        <v>8603092694</v>
      </c>
      <c r="D963" s="75" t="s">
        <v>580</v>
      </c>
      <c r="E963" s="70" t="s">
        <v>3733</v>
      </c>
      <c r="F963" s="70" t="s">
        <v>35</v>
      </c>
      <c r="G963" s="3" t="s">
        <v>14</v>
      </c>
      <c r="H963" s="20" t="s">
        <v>2717</v>
      </c>
      <c r="I963" s="3" t="s">
        <v>16</v>
      </c>
      <c r="J963" s="70" t="s">
        <v>15</v>
      </c>
    </row>
    <row r="964" spans="1:10" s="6" customFormat="1" ht="107.25" customHeight="1" x14ac:dyDescent="0.25">
      <c r="A964" s="36" t="s">
        <v>482</v>
      </c>
      <c r="B964" s="77" t="s">
        <v>579</v>
      </c>
      <c r="C964" s="75">
        <v>8603092694</v>
      </c>
      <c r="D964" s="75" t="s">
        <v>580</v>
      </c>
      <c r="E964" s="70" t="s">
        <v>3734</v>
      </c>
      <c r="F964" s="70" t="s">
        <v>35</v>
      </c>
      <c r="G964" s="3" t="s">
        <v>14</v>
      </c>
      <c r="H964" s="20" t="s">
        <v>2715</v>
      </c>
      <c r="I964" s="3" t="s">
        <v>16</v>
      </c>
      <c r="J964" s="70" t="s">
        <v>15</v>
      </c>
    </row>
    <row r="965" spans="1:10" s="6" customFormat="1" ht="107.25" customHeight="1" x14ac:dyDescent="0.25">
      <c r="A965" s="36" t="s">
        <v>482</v>
      </c>
      <c r="B965" s="77" t="s">
        <v>582</v>
      </c>
      <c r="C965" s="75">
        <v>8603032374</v>
      </c>
      <c r="D965" s="75" t="s">
        <v>583</v>
      </c>
      <c r="E965" s="70" t="s">
        <v>3735</v>
      </c>
      <c r="F965" s="70" t="s">
        <v>35</v>
      </c>
      <c r="G965" s="3" t="s">
        <v>14</v>
      </c>
      <c r="H965" s="20" t="s">
        <v>2717</v>
      </c>
      <c r="I965" s="3" t="s">
        <v>16</v>
      </c>
      <c r="J965" s="70" t="s">
        <v>15</v>
      </c>
    </row>
    <row r="966" spans="1:10" s="6" customFormat="1" ht="107.25" customHeight="1" x14ac:dyDescent="0.25">
      <c r="A966" s="36" t="s">
        <v>482</v>
      </c>
      <c r="B966" s="77" t="s">
        <v>585</v>
      </c>
      <c r="C966" s="75">
        <v>8605014807</v>
      </c>
      <c r="D966" s="75" t="s">
        <v>586</v>
      </c>
      <c r="E966" s="70" t="s">
        <v>3736</v>
      </c>
      <c r="F966" s="70" t="s">
        <v>35</v>
      </c>
      <c r="G966" s="3" t="s">
        <v>14</v>
      </c>
      <c r="H966" s="20" t="s">
        <v>2717</v>
      </c>
      <c r="I966" s="3" t="s">
        <v>16</v>
      </c>
      <c r="J966" s="70" t="s">
        <v>15</v>
      </c>
    </row>
    <row r="967" spans="1:10" s="6" customFormat="1" ht="107.25" customHeight="1" x14ac:dyDescent="0.25">
      <c r="A967" s="36" t="s">
        <v>482</v>
      </c>
      <c r="B967" s="77" t="s">
        <v>588</v>
      </c>
      <c r="C967" s="75">
        <v>8605014758</v>
      </c>
      <c r="D967" s="75" t="s">
        <v>589</v>
      </c>
      <c r="E967" s="70" t="s">
        <v>3737</v>
      </c>
      <c r="F967" s="70" t="s">
        <v>35</v>
      </c>
      <c r="G967" s="3" t="s">
        <v>14</v>
      </c>
      <c r="H967" s="20" t="s">
        <v>2717</v>
      </c>
      <c r="I967" s="3" t="s">
        <v>16</v>
      </c>
      <c r="J967" s="70" t="s">
        <v>15</v>
      </c>
    </row>
    <row r="968" spans="1:10" s="6" customFormat="1" ht="107.25" customHeight="1" x14ac:dyDescent="0.25">
      <c r="A968" s="36" t="s">
        <v>482</v>
      </c>
      <c r="B968" s="77" t="s">
        <v>597</v>
      </c>
      <c r="C968" s="75">
        <v>8605014719</v>
      </c>
      <c r="D968" s="75" t="s">
        <v>598</v>
      </c>
      <c r="E968" s="70" t="s">
        <v>3738</v>
      </c>
      <c r="F968" s="70" t="s">
        <v>35</v>
      </c>
      <c r="G968" s="3" t="s">
        <v>14</v>
      </c>
      <c r="H968" s="20" t="s">
        <v>2717</v>
      </c>
      <c r="I968" s="3" t="s">
        <v>16</v>
      </c>
      <c r="J968" s="70" t="s">
        <v>15</v>
      </c>
    </row>
    <row r="969" spans="1:10" s="6" customFormat="1" ht="107.25" customHeight="1" x14ac:dyDescent="0.25">
      <c r="A969" s="36" t="s">
        <v>482</v>
      </c>
      <c r="B969" s="77" t="s">
        <v>597</v>
      </c>
      <c r="C969" s="75">
        <v>8605014719</v>
      </c>
      <c r="D969" s="75" t="s">
        <v>598</v>
      </c>
      <c r="E969" s="70" t="s">
        <v>3739</v>
      </c>
      <c r="F969" s="70" t="s">
        <v>35</v>
      </c>
      <c r="G969" s="3" t="s">
        <v>14</v>
      </c>
      <c r="H969" s="20" t="s">
        <v>2715</v>
      </c>
      <c r="I969" s="3" t="s">
        <v>16</v>
      </c>
      <c r="J969" s="70" t="s">
        <v>15</v>
      </c>
    </row>
    <row r="970" spans="1:10" s="6" customFormat="1" ht="107.25" customHeight="1" x14ac:dyDescent="0.25">
      <c r="A970" s="36" t="s">
        <v>482</v>
      </c>
      <c r="B970" s="77" t="s">
        <v>600</v>
      </c>
      <c r="C970" s="75">
        <v>8605014740</v>
      </c>
      <c r="D970" s="75" t="s">
        <v>601</v>
      </c>
      <c r="E970" s="70" t="s">
        <v>3740</v>
      </c>
      <c r="F970" s="70" t="s">
        <v>35</v>
      </c>
      <c r="G970" s="3" t="s">
        <v>14</v>
      </c>
      <c r="H970" s="20" t="s">
        <v>2717</v>
      </c>
      <c r="I970" s="3" t="s">
        <v>16</v>
      </c>
      <c r="J970" s="70" t="s">
        <v>15</v>
      </c>
    </row>
    <row r="971" spans="1:10" s="6" customFormat="1" ht="107.25" customHeight="1" x14ac:dyDescent="0.25">
      <c r="A971" s="36" t="s">
        <v>482</v>
      </c>
      <c r="B971" s="77" t="s">
        <v>605</v>
      </c>
      <c r="C971" s="75">
        <v>8603092493</v>
      </c>
      <c r="D971" s="75" t="s">
        <v>606</v>
      </c>
      <c r="E971" s="70" t="s">
        <v>3741</v>
      </c>
      <c r="F971" s="70" t="s">
        <v>35</v>
      </c>
      <c r="G971" s="3" t="s">
        <v>14</v>
      </c>
      <c r="H971" s="20" t="s">
        <v>2715</v>
      </c>
      <c r="I971" s="3" t="s">
        <v>16</v>
      </c>
      <c r="J971" s="70" t="s">
        <v>15</v>
      </c>
    </row>
    <row r="972" spans="1:10" s="6" customFormat="1" ht="107.25" customHeight="1" x14ac:dyDescent="0.25">
      <c r="A972" s="36" t="s">
        <v>482</v>
      </c>
      <c r="B972" s="77" t="s">
        <v>608</v>
      </c>
      <c r="C972" s="75">
        <v>8603092599</v>
      </c>
      <c r="D972" s="75" t="s">
        <v>609</v>
      </c>
      <c r="E972" s="70" t="s">
        <v>3742</v>
      </c>
      <c r="F972" s="70" t="s">
        <v>35</v>
      </c>
      <c r="G972" s="3" t="s">
        <v>14</v>
      </c>
      <c r="H972" s="20" t="s">
        <v>2715</v>
      </c>
      <c r="I972" s="3" t="s">
        <v>16</v>
      </c>
      <c r="J972" s="70" t="s">
        <v>15</v>
      </c>
    </row>
    <row r="973" spans="1:10" s="6" customFormat="1" ht="107.25" customHeight="1" x14ac:dyDescent="0.25">
      <c r="A973" s="36" t="s">
        <v>482</v>
      </c>
      <c r="B973" s="77" t="s">
        <v>621</v>
      </c>
      <c r="C973" s="75">
        <v>8603156852</v>
      </c>
      <c r="D973" s="75" t="s">
        <v>622</v>
      </c>
      <c r="E973" s="70" t="s">
        <v>3743</v>
      </c>
      <c r="F973" s="70" t="s">
        <v>35</v>
      </c>
      <c r="G973" s="3" t="s">
        <v>14</v>
      </c>
      <c r="H973" s="20" t="s">
        <v>2715</v>
      </c>
      <c r="I973" s="3" t="s">
        <v>16</v>
      </c>
      <c r="J973" s="70" t="s">
        <v>15</v>
      </c>
    </row>
    <row r="974" spans="1:10" s="6" customFormat="1" ht="107.25" customHeight="1" x14ac:dyDescent="0.25">
      <c r="A974" s="36" t="s">
        <v>482</v>
      </c>
      <c r="B974" s="77" t="s">
        <v>625</v>
      </c>
      <c r="C974" s="75">
        <v>8603092888</v>
      </c>
      <c r="D974" s="75" t="s">
        <v>626</v>
      </c>
      <c r="E974" s="70" t="s">
        <v>3744</v>
      </c>
      <c r="F974" s="70" t="s">
        <v>35</v>
      </c>
      <c r="G974" s="3" t="s">
        <v>14</v>
      </c>
      <c r="H974" s="20" t="s">
        <v>2715</v>
      </c>
      <c r="I974" s="3" t="s">
        <v>16</v>
      </c>
      <c r="J974" s="70" t="s">
        <v>15</v>
      </c>
    </row>
    <row r="975" spans="1:10" s="6" customFormat="1" ht="107.25" customHeight="1" x14ac:dyDescent="0.25">
      <c r="A975" s="36" t="s">
        <v>482</v>
      </c>
      <c r="B975" s="77" t="s">
        <v>629</v>
      </c>
      <c r="C975" s="75">
        <v>8605014726</v>
      </c>
      <c r="D975" s="75" t="s">
        <v>630</v>
      </c>
      <c r="E975" s="70" t="s">
        <v>3745</v>
      </c>
      <c r="F975" s="70" t="s">
        <v>35</v>
      </c>
      <c r="G975" s="3" t="s">
        <v>14</v>
      </c>
      <c r="H975" s="20" t="s">
        <v>2715</v>
      </c>
      <c r="I975" s="3" t="s">
        <v>16</v>
      </c>
      <c r="J975" s="70" t="s">
        <v>15</v>
      </c>
    </row>
    <row r="976" spans="1:10" s="6" customFormat="1" ht="107.25" customHeight="1" x14ac:dyDescent="0.25">
      <c r="A976" s="36" t="s">
        <v>482</v>
      </c>
      <c r="B976" s="77" t="s">
        <v>685</v>
      </c>
      <c r="C976" s="75">
        <v>8620012829</v>
      </c>
      <c r="D976" s="75">
        <v>1028601867887</v>
      </c>
      <c r="E976" s="70" t="s">
        <v>3746</v>
      </c>
      <c r="F976" s="70" t="s">
        <v>687</v>
      </c>
      <c r="G976" s="3" t="s">
        <v>14</v>
      </c>
      <c r="H976" s="20" t="s">
        <v>2718</v>
      </c>
      <c r="I976" s="3" t="s">
        <v>16</v>
      </c>
      <c r="J976" s="70" t="s">
        <v>429</v>
      </c>
    </row>
    <row r="977" spans="1:10" s="6" customFormat="1" ht="107.25" customHeight="1" x14ac:dyDescent="0.25">
      <c r="A977" s="36" t="s">
        <v>482</v>
      </c>
      <c r="B977" s="77" t="s">
        <v>692</v>
      </c>
      <c r="C977" s="75">
        <v>8620009880</v>
      </c>
      <c r="D977" s="75">
        <v>1028601867403</v>
      </c>
      <c r="E977" s="70" t="s">
        <v>3747</v>
      </c>
      <c r="F977" s="70" t="s">
        <v>687</v>
      </c>
      <c r="G977" s="3" t="s">
        <v>14</v>
      </c>
      <c r="H977" s="20" t="s">
        <v>2718</v>
      </c>
      <c r="I977" s="3" t="s">
        <v>16</v>
      </c>
      <c r="J977" s="70" t="s">
        <v>429</v>
      </c>
    </row>
    <row r="978" spans="1:10" s="6" customFormat="1" ht="107.25" customHeight="1" x14ac:dyDescent="0.25">
      <c r="A978" s="36" t="s">
        <v>482</v>
      </c>
      <c r="B978" s="77" t="s">
        <v>698</v>
      </c>
      <c r="C978" s="75">
        <v>8620012681</v>
      </c>
      <c r="D978" s="75">
        <v>1028601866314</v>
      </c>
      <c r="E978" s="70" t="s">
        <v>3748</v>
      </c>
      <c r="F978" s="70" t="s">
        <v>687</v>
      </c>
      <c r="G978" s="3" t="s">
        <v>14</v>
      </c>
      <c r="H978" s="20" t="s">
        <v>2714</v>
      </c>
      <c r="I978" s="3" t="s">
        <v>16</v>
      </c>
      <c r="J978" s="70" t="s">
        <v>429</v>
      </c>
    </row>
    <row r="979" spans="1:10" s="6" customFormat="1" ht="107.25" customHeight="1" x14ac:dyDescent="0.25">
      <c r="A979" s="36" t="s">
        <v>482</v>
      </c>
      <c r="B979" s="77" t="s">
        <v>700</v>
      </c>
      <c r="C979" s="75">
        <v>8620012868</v>
      </c>
      <c r="D979" s="75">
        <v>1028601867942</v>
      </c>
      <c r="E979" s="70" t="s">
        <v>3749</v>
      </c>
      <c r="F979" s="70" t="s">
        <v>687</v>
      </c>
      <c r="G979" s="3" t="s">
        <v>14</v>
      </c>
      <c r="H979" s="20" t="s">
        <v>2714</v>
      </c>
      <c r="I979" s="3" t="s">
        <v>16</v>
      </c>
      <c r="J979" s="70" t="s">
        <v>429</v>
      </c>
    </row>
    <row r="980" spans="1:10" s="6" customFormat="1" ht="107.25" customHeight="1" x14ac:dyDescent="0.25">
      <c r="A980" s="36" t="s">
        <v>482</v>
      </c>
      <c r="B980" s="77" t="s">
        <v>3750</v>
      </c>
      <c r="C980" s="75" t="s">
        <v>3751</v>
      </c>
      <c r="D980" s="75">
        <v>1028601867942</v>
      </c>
      <c r="E980" s="70" t="s">
        <v>3752</v>
      </c>
      <c r="F980" s="70" t="s">
        <v>3724</v>
      </c>
      <c r="G980" s="3" t="s">
        <v>14</v>
      </c>
      <c r="H980" s="20" t="s">
        <v>2714</v>
      </c>
      <c r="I980" s="3" t="s">
        <v>16</v>
      </c>
      <c r="J980" s="70" t="s">
        <v>429</v>
      </c>
    </row>
    <row r="981" spans="1:10" s="6" customFormat="1" ht="107.25" customHeight="1" x14ac:dyDescent="0.25">
      <c r="A981" s="36" t="s">
        <v>482</v>
      </c>
      <c r="B981" s="77" t="s">
        <v>702</v>
      </c>
      <c r="C981" s="75">
        <v>8620010412</v>
      </c>
      <c r="D981" s="75">
        <v>1028601868360</v>
      </c>
      <c r="E981" s="70" t="s">
        <v>3753</v>
      </c>
      <c r="F981" s="70" t="s">
        <v>687</v>
      </c>
      <c r="G981" s="3" t="s">
        <v>14</v>
      </c>
      <c r="H981" s="20" t="s">
        <v>2718</v>
      </c>
      <c r="I981" s="3" t="s">
        <v>16</v>
      </c>
      <c r="J981" s="70" t="s">
        <v>429</v>
      </c>
    </row>
    <row r="982" spans="1:10" s="6" customFormat="1" ht="107.25" customHeight="1" x14ac:dyDescent="0.25">
      <c r="A982" s="36" t="s">
        <v>482</v>
      </c>
      <c r="B982" s="77" t="s">
        <v>704</v>
      </c>
      <c r="C982" s="75">
        <v>8620012836</v>
      </c>
      <c r="D982" s="75">
        <v>1028601868020</v>
      </c>
      <c r="E982" s="70" t="s">
        <v>3754</v>
      </c>
      <c r="F982" s="70" t="s">
        <v>687</v>
      </c>
      <c r="G982" s="3" t="s">
        <v>14</v>
      </c>
      <c r="H982" s="20" t="s">
        <v>2714</v>
      </c>
      <c r="I982" s="3" t="s">
        <v>16</v>
      </c>
      <c r="J982" s="70" t="s">
        <v>429</v>
      </c>
    </row>
    <row r="983" spans="1:10" s="6" customFormat="1" ht="107.25" customHeight="1" x14ac:dyDescent="0.25">
      <c r="A983" s="36" t="s">
        <v>482</v>
      </c>
      <c r="B983" s="77" t="s">
        <v>706</v>
      </c>
      <c r="C983" s="75">
        <v>8620012811</v>
      </c>
      <c r="D983" s="75">
        <v>1028601870351</v>
      </c>
      <c r="E983" s="70" t="s">
        <v>3755</v>
      </c>
      <c r="F983" s="70" t="s">
        <v>687</v>
      </c>
      <c r="G983" s="3" t="s">
        <v>14</v>
      </c>
      <c r="H983" s="20" t="s">
        <v>2714</v>
      </c>
      <c r="I983" s="3" t="s">
        <v>16</v>
      </c>
      <c r="J983" s="70" t="s">
        <v>429</v>
      </c>
    </row>
    <row r="984" spans="1:10" s="6" customFormat="1" ht="107.25" customHeight="1" x14ac:dyDescent="0.25">
      <c r="A984" s="36" t="s">
        <v>482</v>
      </c>
      <c r="B984" s="77" t="s">
        <v>3756</v>
      </c>
      <c r="C984" s="75" t="s">
        <v>3757</v>
      </c>
      <c r="D984" s="75" t="s">
        <v>3758</v>
      </c>
      <c r="E984" s="70" t="s">
        <v>3759</v>
      </c>
      <c r="F984" s="70" t="s">
        <v>1537</v>
      </c>
      <c r="G984" s="26" t="s">
        <v>57</v>
      </c>
      <c r="H984" s="20" t="s">
        <v>2718</v>
      </c>
      <c r="I984" s="3" t="s">
        <v>16</v>
      </c>
      <c r="J984" s="70" t="s">
        <v>15</v>
      </c>
    </row>
    <row r="985" spans="1:10" s="6" customFormat="1" ht="107.25" customHeight="1" x14ac:dyDescent="0.25">
      <c r="A985" s="36" t="s">
        <v>482</v>
      </c>
      <c r="B985" s="77" t="s">
        <v>3756</v>
      </c>
      <c r="C985" s="75" t="s">
        <v>3757</v>
      </c>
      <c r="D985" s="75" t="s">
        <v>3758</v>
      </c>
      <c r="E985" s="70" t="s">
        <v>3760</v>
      </c>
      <c r="F985" s="70" t="s">
        <v>1537</v>
      </c>
      <c r="G985" s="26" t="s">
        <v>57</v>
      </c>
      <c r="H985" s="20" t="s">
        <v>2718</v>
      </c>
      <c r="I985" s="3" t="s">
        <v>16</v>
      </c>
      <c r="J985" s="70" t="s">
        <v>15</v>
      </c>
    </row>
    <row r="986" spans="1:10" s="6" customFormat="1" ht="107.25" customHeight="1" x14ac:dyDescent="0.25">
      <c r="A986" s="36" t="s">
        <v>482</v>
      </c>
      <c r="B986" s="77" t="s">
        <v>3756</v>
      </c>
      <c r="C986" s="75" t="s">
        <v>3757</v>
      </c>
      <c r="D986" s="75" t="s">
        <v>3758</v>
      </c>
      <c r="E986" s="70" t="s">
        <v>3761</v>
      </c>
      <c r="F986" s="70" t="s">
        <v>1537</v>
      </c>
      <c r="G986" s="26" t="s">
        <v>57</v>
      </c>
      <c r="H986" s="20" t="s">
        <v>2718</v>
      </c>
      <c r="I986" s="3" t="s">
        <v>16</v>
      </c>
      <c r="J986" s="70" t="s">
        <v>15</v>
      </c>
    </row>
    <row r="987" spans="1:10" s="6" customFormat="1" ht="107.25" customHeight="1" x14ac:dyDescent="0.25">
      <c r="A987" s="36" t="s">
        <v>482</v>
      </c>
      <c r="B987" s="77" t="s">
        <v>3756</v>
      </c>
      <c r="C987" s="75" t="s">
        <v>3757</v>
      </c>
      <c r="D987" s="75" t="s">
        <v>3758</v>
      </c>
      <c r="E987" s="70" t="s">
        <v>3762</v>
      </c>
      <c r="F987" s="70" t="s">
        <v>1537</v>
      </c>
      <c r="G987" s="26" t="s">
        <v>57</v>
      </c>
      <c r="H987" s="20" t="s">
        <v>2718</v>
      </c>
      <c r="I987" s="3" t="s">
        <v>16</v>
      </c>
      <c r="J987" s="70" t="s">
        <v>15</v>
      </c>
    </row>
    <row r="988" spans="1:10" s="6" customFormat="1" ht="107.25" customHeight="1" x14ac:dyDescent="0.25">
      <c r="A988" s="36" t="s">
        <v>482</v>
      </c>
      <c r="B988" s="77" t="s">
        <v>3756</v>
      </c>
      <c r="C988" s="75" t="s">
        <v>3757</v>
      </c>
      <c r="D988" s="75" t="s">
        <v>3758</v>
      </c>
      <c r="E988" s="70" t="s">
        <v>3763</v>
      </c>
      <c r="F988" s="70" t="s">
        <v>1537</v>
      </c>
      <c r="G988" s="26" t="s">
        <v>57</v>
      </c>
      <c r="H988" s="20" t="s">
        <v>2718</v>
      </c>
      <c r="I988" s="3" t="s">
        <v>16</v>
      </c>
      <c r="J988" s="70" t="s">
        <v>15</v>
      </c>
    </row>
    <row r="989" spans="1:10" s="6" customFormat="1" ht="107.25" customHeight="1" x14ac:dyDescent="0.25">
      <c r="A989" s="36" t="s">
        <v>482</v>
      </c>
      <c r="B989" s="77" t="s">
        <v>3756</v>
      </c>
      <c r="C989" s="75" t="s">
        <v>3757</v>
      </c>
      <c r="D989" s="75" t="s">
        <v>3758</v>
      </c>
      <c r="E989" s="70" t="s">
        <v>3764</v>
      </c>
      <c r="F989" s="70" t="s">
        <v>1537</v>
      </c>
      <c r="G989" s="26" t="s">
        <v>57</v>
      </c>
      <c r="H989" s="20" t="s">
        <v>2718</v>
      </c>
      <c r="I989" s="3" t="s">
        <v>16</v>
      </c>
      <c r="J989" s="70" t="s">
        <v>15</v>
      </c>
    </row>
    <row r="990" spans="1:10" s="6" customFormat="1" ht="107.25" customHeight="1" x14ac:dyDescent="0.25">
      <c r="A990" s="36" t="s">
        <v>482</v>
      </c>
      <c r="B990" s="77" t="s">
        <v>3756</v>
      </c>
      <c r="C990" s="75" t="s">
        <v>3757</v>
      </c>
      <c r="D990" s="75" t="s">
        <v>3758</v>
      </c>
      <c r="E990" s="70" t="s">
        <v>3765</v>
      </c>
      <c r="F990" s="70" t="s">
        <v>1537</v>
      </c>
      <c r="G990" s="26" t="s">
        <v>57</v>
      </c>
      <c r="H990" s="20" t="s">
        <v>2718</v>
      </c>
      <c r="I990" s="3" t="s">
        <v>16</v>
      </c>
      <c r="J990" s="70" t="s">
        <v>15</v>
      </c>
    </row>
    <row r="991" spans="1:10" s="6" customFormat="1" ht="107.25" customHeight="1" x14ac:dyDescent="0.25">
      <c r="A991" s="36" t="s">
        <v>482</v>
      </c>
      <c r="B991" s="77" t="s">
        <v>3756</v>
      </c>
      <c r="C991" s="75" t="s">
        <v>3757</v>
      </c>
      <c r="D991" s="75" t="s">
        <v>3758</v>
      </c>
      <c r="E991" s="70" t="s">
        <v>3766</v>
      </c>
      <c r="F991" s="70" t="s">
        <v>1537</v>
      </c>
      <c r="G991" s="26" t="s">
        <v>57</v>
      </c>
      <c r="H991" s="20" t="s">
        <v>2718</v>
      </c>
      <c r="I991" s="3" t="s">
        <v>16</v>
      </c>
      <c r="J991" s="70" t="s">
        <v>15</v>
      </c>
    </row>
    <row r="992" spans="1:10" s="6" customFormat="1" ht="107.25" customHeight="1" x14ac:dyDescent="0.25">
      <c r="A992" s="36" t="s">
        <v>482</v>
      </c>
      <c r="B992" s="77" t="s">
        <v>3756</v>
      </c>
      <c r="C992" s="75" t="s">
        <v>3757</v>
      </c>
      <c r="D992" s="75" t="s">
        <v>3758</v>
      </c>
      <c r="E992" s="70" t="s">
        <v>3767</v>
      </c>
      <c r="F992" s="70" t="s">
        <v>1537</v>
      </c>
      <c r="G992" s="26" t="s">
        <v>57</v>
      </c>
      <c r="H992" s="20" t="s">
        <v>2718</v>
      </c>
      <c r="I992" s="3" t="s">
        <v>16</v>
      </c>
      <c r="J992" s="70" t="s">
        <v>15</v>
      </c>
    </row>
    <row r="993" spans="1:10" s="6" customFormat="1" ht="107.25" customHeight="1" x14ac:dyDescent="0.25">
      <c r="A993" s="36" t="s">
        <v>482</v>
      </c>
      <c r="B993" s="77" t="s">
        <v>3756</v>
      </c>
      <c r="C993" s="75" t="s">
        <v>3757</v>
      </c>
      <c r="D993" s="75" t="s">
        <v>3758</v>
      </c>
      <c r="E993" s="70" t="s">
        <v>3768</v>
      </c>
      <c r="F993" s="70" t="s">
        <v>1537</v>
      </c>
      <c r="G993" s="26" t="s">
        <v>57</v>
      </c>
      <c r="H993" s="20" t="s">
        <v>2718</v>
      </c>
      <c r="I993" s="3" t="s">
        <v>16</v>
      </c>
      <c r="J993" s="70" t="s">
        <v>15</v>
      </c>
    </row>
    <row r="994" spans="1:10" s="6" customFormat="1" ht="107.25" customHeight="1" x14ac:dyDescent="0.25">
      <c r="A994" s="36" t="s">
        <v>482</v>
      </c>
      <c r="B994" s="77" t="s">
        <v>3756</v>
      </c>
      <c r="C994" s="75" t="s">
        <v>3757</v>
      </c>
      <c r="D994" s="75" t="s">
        <v>3758</v>
      </c>
      <c r="E994" s="70" t="s">
        <v>3759</v>
      </c>
      <c r="F994" s="70" t="s">
        <v>1537</v>
      </c>
      <c r="G994" s="26" t="s">
        <v>57</v>
      </c>
      <c r="H994" s="20" t="s">
        <v>2718</v>
      </c>
      <c r="I994" s="3" t="s">
        <v>16</v>
      </c>
      <c r="J994" s="70" t="s">
        <v>15</v>
      </c>
    </row>
    <row r="995" spans="1:10" s="6" customFormat="1" ht="107.25" customHeight="1" x14ac:dyDescent="0.25">
      <c r="A995" s="36" t="s">
        <v>482</v>
      </c>
      <c r="B995" s="77" t="s">
        <v>3756</v>
      </c>
      <c r="C995" s="75" t="s">
        <v>3757</v>
      </c>
      <c r="D995" s="75" t="s">
        <v>3758</v>
      </c>
      <c r="E995" s="70" t="s">
        <v>3746</v>
      </c>
      <c r="F995" s="70" t="s">
        <v>1537</v>
      </c>
      <c r="G995" s="26" t="s">
        <v>57</v>
      </c>
      <c r="H995" s="20" t="s">
        <v>2718</v>
      </c>
      <c r="I995" s="3" t="s">
        <v>16</v>
      </c>
      <c r="J995" s="70" t="s">
        <v>15</v>
      </c>
    </row>
    <row r="996" spans="1:10" s="6" customFormat="1" ht="107.25" customHeight="1" x14ac:dyDescent="0.25">
      <c r="A996" s="36" t="s">
        <v>482</v>
      </c>
      <c r="B996" s="77" t="s">
        <v>3756</v>
      </c>
      <c r="C996" s="75" t="s">
        <v>3757</v>
      </c>
      <c r="D996" s="75" t="s">
        <v>3758</v>
      </c>
      <c r="E996" s="70" t="s">
        <v>3769</v>
      </c>
      <c r="F996" s="70" t="s">
        <v>1537</v>
      </c>
      <c r="G996" s="26" t="s">
        <v>57</v>
      </c>
      <c r="H996" s="20" t="s">
        <v>2718</v>
      </c>
      <c r="I996" s="3" t="s">
        <v>16</v>
      </c>
      <c r="J996" s="70" t="s">
        <v>15</v>
      </c>
    </row>
    <row r="997" spans="1:10" s="6" customFormat="1" ht="107.25" customHeight="1" x14ac:dyDescent="0.25">
      <c r="A997" s="36" t="s">
        <v>482</v>
      </c>
      <c r="B997" s="77" t="s">
        <v>3756</v>
      </c>
      <c r="C997" s="75" t="s">
        <v>3757</v>
      </c>
      <c r="D997" s="75" t="s">
        <v>3758</v>
      </c>
      <c r="E997" s="70" t="s">
        <v>3770</v>
      </c>
      <c r="F997" s="70" t="s">
        <v>1537</v>
      </c>
      <c r="G997" s="26" t="s">
        <v>57</v>
      </c>
      <c r="H997" s="20" t="s">
        <v>2718</v>
      </c>
      <c r="I997" s="3" t="s">
        <v>16</v>
      </c>
      <c r="J997" s="70" t="s">
        <v>15</v>
      </c>
    </row>
    <row r="998" spans="1:10" s="6" customFormat="1" ht="107.25" customHeight="1" x14ac:dyDescent="0.25">
      <c r="A998" s="36" t="s">
        <v>482</v>
      </c>
      <c r="B998" s="77" t="s">
        <v>3756</v>
      </c>
      <c r="C998" s="75" t="s">
        <v>3757</v>
      </c>
      <c r="D998" s="75" t="s">
        <v>3758</v>
      </c>
      <c r="E998" s="70" t="s">
        <v>3771</v>
      </c>
      <c r="F998" s="70" t="s">
        <v>1537</v>
      </c>
      <c r="G998" s="26" t="s">
        <v>57</v>
      </c>
      <c r="H998" s="20" t="s">
        <v>2718</v>
      </c>
      <c r="I998" s="3" t="s">
        <v>16</v>
      </c>
      <c r="J998" s="70" t="s">
        <v>15</v>
      </c>
    </row>
    <row r="999" spans="1:10" s="6" customFormat="1" ht="107.25" customHeight="1" x14ac:dyDescent="0.25">
      <c r="A999" s="36" t="s">
        <v>482</v>
      </c>
      <c r="B999" s="77" t="s">
        <v>3756</v>
      </c>
      <c r="C999" s="75" t="s">
        <v>3757</v>
      </c>
      <c r="D999" s="75" t="s">
        <v>3758</v>
      </c>
      <c r="E999" s="70" t="s">
        <v>3772</v>
      </c>
      <c r="F999" s="70" t="s">
        <v>1537</v>
      </c>
      <c r="G999" s="26" t="s">
        <v>57</v>
      </c>
      <c r="H999" s="20" t="s">
        <v>2718</v>
      </c>
      <c r="I999" s="3" t="s">
        <v>16</v>
      </c>
      <c r="J999" s="70" t="s">
        <v>15</v>
      </c>
    </row>
    <row r="1000" spans="1:10" s="6" customFormat="1" ht="107.25" customHeight="1" x14ac:dyDescent="0.25">
      <c r="A1000" s="36" t="s">
        <v>482</v>
      </c>
      <c r="B1000" s="77" t="s">
        <v>3756</v>
      </c>
      <c r="C1000" s="75" t="s">
        <v>3757</v>
      </c>
      <c r="D1000" s="75" t="s">
        <v>3758</v>
      </c>
      <c r="E1000" s="70" t="s">
        <v>3747</v>
      </c>
      <c r="F1000" s="70" t="s">
        <v>1537</v>
      </c>
      <c r="G1000" s="26" t="s">
        <v>57</v>
      </c>
      <c r="H1000" s="20" t="s">
        <v>2718</v>
      </c>
      <c r="I1000" s="3" t="s">
        <v>16</v>
      </c>
      <c r="J1000" s="70" t="s">
        <v>15</v>
      </c>
    </row>
    <row r="1001" spans="1:10" s="6" customFormat="1" ht="107.25" customHeight="1" x14ac:dyDescent="0.25">
      <c r="A1001" s="36" t="s">
        <v>482</v>
      </c>
      <c r="B1001" s="77" t="s">
        <v>3756</v>
      </c>
      <c r="C1001" s="75" t="s">
        <v>3757</v>
      </c>
      <c r="D1001" s="75" t="s">
        <v>3758</v>
      </c>
      <c r="E1001" s="70" t="s">
        <v>3763</v>
      </c>
      <c r="F1001" s="70" t="s">
        <v>1537</v>
      </c>
      <c r="G1001" s="26" t="s">
        <v>57</v>
      </c>
      <c r="H1001" s="20" t="s">
        <v>2718</v>
      </c>
      <c r="I1001" s="3" t="s">
        <v>16</v>
      </c>
      <c r="J1001" s="70" t="s">
        <v>15</v>
      </c>
    </row>
    <row r="1002" spans="1:10" s="6" customFormat="1" ht="107.25" customHeight="1" x14ac:dyDescent="0.25">
      <c r="A1002" s="36" t="s">
        <v>482</v>
      </c>
      <c r="B1002" s="77" t="s">
        <v>3756</v>
      </c>
      <c r="C1002" s="75" t="s">
        <v>3757</v>
      </c>
      <c r="D1002" s="75" t="s">
        <v>3758</v>
      </c>
      <c r="E1002" s="70" t="s">
        <v>3773</v>
      </c>
      <c r="F1002" s="70" t="s">
        <v>1537</v>
      </c>
      <c r="G1002" s="26" t="s">
        <v>57</v>
      </c>
      <c r="H1002" s="20" t="s">
        <v>2718</v>
      </c>
      <c r="I1002" s="3" t="s">
        <v>16</v>
      </c>
      <c r="J1002" s="70" t="s">
        <v>15</v>
      </c>
    </row>
    <row r="1003" spans="1:10" s="6" customFormat="1" ht="107.25" customHeight="1" x14ac:dyDescent="0.25">
      <c r="A1003" s="36" t="s">
        <v>482</v>
      </c>
      <c r="B1003" s="77" t="s">
        <v>3756</v>
      </c>
      <c r="C1003" s="75" t="s">
        <v>3757</v>
      </c>
      <c r="D1003" s="75" t="s">
        <v>3758</v>
      </c>
      <c r="E1003" s="70" t="s">
        <v>3774</v>
      </c>
      <c r="F1003" s="70" t="s">
        <v>1537</v>
      </c>
      <c r="G1003" s="26" t="s">
        <v>57</v>
      </c>
      <c r="H1003" s="20" t="s">
        <v>2718</v>
      </c>
      <c r="I1003" s="3" t="s">
        <v>16</v>
      </c>
      <c r="J1003" s="70" t="s">
        <v>15</v>
      </c>
    </row>
    <row r="1004" spans="1:10" s="6" customFormat="1" ht="107.25" customHeight="1" x14ac:dyDescent="0.25">
      <c r="A1004" s="36" t="s">
        <v>482</v>
      </c>
      <c r="B1004" s="77" t="s">
        <v>3756</v>
      </c>
      <c r="C1004" s="75" t="s">
        <v>3757</v>
      </c>
      <c r="D1004" s="75" t="s">
        <v>3758</v>
      </c>
      <c r="E1004" s="70" t="s">
        <v>3759</v>
      </c>
      <c r="F1004" s="70" t="s">
        <v>1537</v>
      </c>
      <c r="G1004" s="26" t="s">
        <v>57</v>
      </c>
      <c r="H1004" s="20" t="s">
        <v>2718</v>
      </c>
      <c r="I1004" s="3" t="s">
        <v>16</v>
      </c>
      <c r="J1004" s="70" t="s">
        <v>15</v>
      </c>
    </row>
    <row r="1005" spans="1:10" s="6" customFormat="1" ht="107.25" customHeight="1" x14ac:dyDescent="0.25">
      <c r="A1005" s="36" t="s">
        <v>482</v>
      </c>
      <c r="B1005" s="77" t="s">
        <v>3756</v>
      </c>
      <c r="C1005" s="75" t="s">
        <v>3757</v>
      </c>
      <c r="D1005" s="75" t="s">
        <v>3758</v>
      </c>
      <c r="E1005" s="70" t="s">
        <v>3775</v>
      </c>
      <c r="F1005" s="70" t="s">
        <v>1537</v>
      </c>
      <c r="G1005" s="26" t="s">
        <v>57</v>
      </c>
      <c r="H1005" s="20" t="s">
        <v>2718</v>
      </c>
      <c r="I1005" s="3" t="s">
        <v>16</v>
      </c>
      <c r="J1005" s="70" t="s">
        <v>15</v>
      </c>
    </row>
    <row r="1006" spans="1:10" s="6" customFormat="1" ht="107.25" customHeight="1" x14ac:dyDescent="0.25">
      <c r="A1006" s="36" t="s">
        <v>482</v>
      </c>
      <c r="B1006" s="77" t="s">
        <v>3756</v>
      </c>
      <c r="C1006" s="75" t="s">
        <v>3757</v>
      </c>
      <c r="D1006" s="75" t="s">
        <v>3758</v>
      </c>
      <c r="E1006" s="70" t="s">
        <v>3747</v>
      </c>
      <c r="F1006" s="70" t="s">
        <v>1537</v>
      </c>
      <c r="G1006" s="26" t="s">
        <v>57</v>
      </c>
      <c r="H1006" s="20" t="s">
        <v>2718</v>
      </c>
      <c r="I1006" s="3" t="s">
        <v>16</v>
      </c>
      <c r="J1006" s="70" t="s">
        <v>15</v>
      </c>
    </row>
    <row r="1007" spans="1:10" s="6" customFormat="1" ht="107.25" customHeight="1" x14ac:dyDescent="0.25">
      <c r="A1007" s="36" t="s">
        <v>482</v>
      </c>
      <c r="B1007" s="77" t="s">
        <v>3756</v>
      </c>
      <c r="C1007" s="75" t="s">
        <v>3757</v>
      </c>
      <c r="D1007" s="75" t="s">
        <v>3758</v>
      </c>
      <c r="E1007" s="70" t="s">
        <v>3776</v>
      </c>
      <c r="F1007" s="70" t="s">
        <v>1537</v>
      </c>
      <c r="G1007" s="26" t="s">
        <v>57</v>
      </c>
      <c r="H1007" s="20" t="s">
        <v>2718</v>
      </c>
      <c r="I1007" s="3" t="s">
        <v>16</v>
      </c>
      <c r="J1007" s="70" t="s">
        <v>15</v>
      </c>
    </row>
    <row r="1008" spans="1:10" s="6" customFormat="1" ht="107.25" customHeight="1" x14ac:dyDescent="0.25">
      <c r="A1008" s="36" t="s">
        <v>482</v>
      </c>
      <c r="B1008" s="77" t="s">
        <v>3756</v>
      </c>
      <c r="C1008" s="75" t="s">
        <v>3757</v>
      </c>
      <c r="D1008" s="75" t="s">
        <v>3758</v>
      </c>
      <c r="E1008" s="70" t="s">
        <v>3777</v>
      </c>
      <c r="F1008" s="70" t="s">
        <v>1537</v>
      </c>
      <c r="G1008" s="26" t="s">
        <v>57</v>
      </c>
      <c r="H1008" s="20" t="s">
        <v>2718</v>
      </c>
      <c r="I1008" s="3" t="s">
        <v>16</v>
      </c>
      <c r="J1008" s="70" t="s">
        <v>15</v>
      </c>
    </row>
    <row r="1009" spans="1:10" s="6" customFormat="1" ht="107.25" customHeight="1" x14ac:dyDescent="0.25">
      <c r="A1009" s="36" t="s">
        <v>482</v>
      </c>
      <c r="B1009" s="77" t="s">
        <v>3756</v>
      </c>
      <c r="C1009" s="75" t="s">
        <v>3757</v>
      </c>
      <c r="D1009" s="75" t="s">
        <v>3758</v>
      </c>
      <c r="E1009" s="70" t="s">
        <v>3763</v>
      </c>
      <c r="F1009" s="70" t="s">
        <v>1537</v>
      </c>
      <c r="G1009" s="26" t="s">
        <v>57</v>
      </c>
      <c r="H1009" s="20" t="s">
        <v>2718</v>
      </c>
      <c r="I1009" s="3" t="s">
        <v>16</v>
      </c>
      <c r="J1009" s="70" t="s">
        <v>15</v>
      </c>
    </row>
    <row r="1010" spans="1:10" s="6" customFormat="1" ht="107.25" customHeight="1" x14ac:dyDescent="0.25">
      <c r="A1010" s="36" t="s">
        <v>482</v>
      </c>
      <c r="B1010" s="77" t="s">
        <v>3756</v>
      </c>
      <c r="C1010" s="75" t="s">
        <v>3757</v>
      </c>
      <c r="D1010" s="75" t="s">
        <v>3758</v>
      </c>
      <c r="E1010" s="70" t="s">
        <v>3778</v>
      </c>
      <c r="F1010" s="70" t="s">
        <v>1537</v>
      </c>
      <c r="G1010" s="26" t="s">
        <v>57</v>
      </c>
      <c r="H1010" s="20" t="s">
        <v>2718</v>
      </c>
      <c r="I1010" s="3" t="s">
        <v>16</v>
      </c>
      <c r="J1010" s="70" t="s">
        <v>15</v>
      </c>
    </row>
    <row r="1011" spans="1:10" s="6" customFormat="1" ht="107.25" customHeight="1" x14ac:dyDescent="0.25">
      <c r="A1011" s="36" t="s">
        <v>482</v>
      </c>
      <c r="B1011" s="77" t="s">
        <v>3756</v>
      </c>
      <c r="C1011" s="75" t="s">
        <v>3757</v>
      </c>
      <c r="D1011" s="75" t="s">
        <v>3758</v>
      </c>
      <c r="E1011" s="70" t="s">
        <v>3779</v>
      </c>
      <c r="F1011" s="70" t="s">
        <v>1537</v>
      </c>
      <c r="G1011" s="26" t="s">
        <v>57</v>
      </c>
      <c r="H1011" s="20" t="s">
        <v>2718</v>
      </c>
      <c r="I1011" s="3" t="s">
        <v>16</v>
      </c>
      <c r="J1011" s="70" t="s">
        <v>15</v>
      </c>
    </row>
    <row r="1012" spans="1:10" s="6" customFormat="1" ht="107.25" customHeight="1" x14ac:dyDescent="0.25">
      <c r="A1012" s="36" t="s">
        <v>482</v>
      </c>
      <c r="B1012" s="77" t="s">
        <v>3756</v>
      </c>
      <c r="C1012" s="75" t="s">
        <v>3757</v>
      </c>
      <c r="D1012" s="75" t="s">
        <v>3758</v>
      </c>
      <c r="E1012" s="70" t="s">
        <v>3780</v>
      </c>
      <c r="F1012" s="70" t="s">
        <v>1537</v>
      </c>
      <c r="G1012" s="26" t="s">
        <v>57</v>
      </c>
      <c r="H1012" s="20" t="s">
        <v>2718</v>
      </c>
      <c r="I1012" s="3" t="s">
        <v>16</v>
      </c>
      <c r="J1012" s="70" t="s">
        <v>15</v>
      </c>
    </row>
    <row r="1013" spans="1:10" s="6" customFormat="1" ht="107.25" customHeight="1" x14ac:dyDescent="0.25">
      <c r="A1013" s="36" t="s">
        <v>482</v>
      </c>
      <c r="B1013" s="77" t="s">
        <v>3756</v>
      </c>
      <c r="C1013" s="75" t="s">
        <v>3757</v>
      </c>
      <c r="D1013" s="75" t="s">
        <v>3758</v>
      </c>
      <c r="E1013" s="70" t="s">
        <v>3781</v>
      </c>
      <c r="F1013" s="70" t="s">
        <v>1537</v>
      </c>
      <c r="G1013" s="26" t="s">
        <v>57</v>
      </c>
      <c r="H1013" s="20" t="s">
        <v>2718</v>
      </c>
      <c r="I1013" s="3" t="s">
        <v>16</v>
      </c>
      <c r="J1013" s="70" t="s">
        <v>15</v>
      </c>
    </row>
    <row r="1014" spans="1:10" s="6" customFormat="1" ht="107.25" customHeight="1" x14ac:dyDescent="0.25">
      <c r="A1014" s="36" t="s">
        <v>482</v>
      </c>
      <c r="B1014" s="77" t="s">
        <v>3782</v>
      </c>
      <c r="C1014" s="75" t="s">
        <v>3783</v>
      </c>
      <c r="D1014" s="75" t="s">
        <v>3784</v>
      </c>
      <c r="E1014" s="70" t="s">
        <v>3785</v>
      </c>
      <c r="F1014" s="70" t="s">
        <v>687</v>
      </c>
      <c r="G1014" s="3" t="s">
        <v>14</v>
      </c>
      <c r="H1014" s="20" t="s">
        <v>2718</v>
      </c>
      <c r="I1014" s="3" t="s">
        <v>16</v>
      </c>
      <c r="J1014" s="70" t="s">
        <v>429</v>
      </c>
    </row>
    <row r="1015" spans="1:10" s="6" customFormat="1" ht="107.25" customHeight="1" x14ac:dyDescent="0.25">
      <c r="A1015" s="36" t="s">
        <v>482</v>
      </c>
      <c r="B1015" s="77" t="s">
        <v>3786</v>
      </c>
      <c r="C1015" s="75" t="s">
        <v>3787</v>
      </c>
      <c r="D1015" s="75" t="s">
        <v>3788</v>
      </c>
      <c r="E1015" s="70" t="s">
        <v>3789</v>
      </c>
      <c r="F1015" s="70" t="s">
        <v>687</v>
      </c>
      <c r="G1015" s="3" t="s">
        <v>14</v>
      </c>
      <c r="H1015" s="20" t="s">
        <v>2718</v>
      </c>
      <c r="I1015" s="3" t="s">
        <v>16</v>
      </c>
      <c r="J1015" s="70" t="s">
        <v>429</v>
      </c>
    </row>
    <row r="1016" spans="1:10" s="6" customFormat="1" ht="107.25" customHeight="1" x14ac:dyDescent="0.25">
      <c r="A1016" s="36" t="s">
        <v>482</v>
      </c>
      <c r="B1016" s="77" t="s">
        <v>3790</v>
      </c>
      <c r="C1016" s="75" t="s">
        <v>3791</v>
      </c>
      <c r="D1016" s="75" t="s">
        <v>3792</v>
      </c>
      <c r="E1016" s="70" t="s">
        <v>3793</v>
      </c>
      <c r="F1016" s="70" t="s">
        <v>687</v>
      </c>
      <c r="G1016" s="3" t="s">
        <v>14</v>
      </c>
      <c r="H1016" s="20" t="s">
        <v>2718</v>
      </c>
      <c r="I1016" s="3" t="s">
        <v>16</v>
      </c>
      <c r="J1016" s="70" t="s">
        <v>429</v>
      </c>
    </row>
    <row r="1017" spans="1:10" s="6" customFormat="1" ht="107.25" customHeight="1" x14ac:dyDescent="0.25">
      <c r="A1017" s="36" t="s">
        <v>482</v>
      </c>
      <c r="B1017" s="77" t="s">
        <v>3794</v>
      </c>
      <c r="C1017" s="75" t="s">
        <v>3795</v>
      </c>
      <c r="D1017" s="75" t="s">
        <v>3796</v>
      </c>
      <c r="E1017" s="70" t="s">
        <v>3797</v>
      </c>
      <c r="F1017" s="70" t="s">
        <v>687</v>
      </c>
      <c r="G1017" s="3" t="s">
        <v>14</v>
      </c>
      <c r="H1017" s="20" t="s">
        <v>2718</v>
      </c>
      <c r="I1017" s="3" t="s">
        <v>16</v>
      </c>
      <c r="J1017" s="70" t="s">
        <v>429</v>
      </c>
    </row>
    <row r="1018" spans="1:10" s="6" customFormat="1" ht="107.25" customHeight="1" x14ac:dyDescent="0.25">
      <c r="A1018" s="36" t="s">
        <v>482</v>
      </c>
      <c r="B1018" s="77" t="s">
        <v>3798</v>
      </c>
      <c r="C1018" s="75" t="s">
        <v>3799</v>
      </c>
      <c r="D1018" s="75" t="s">
        <v>3800</v>
      </c>
      <c r="E1018" s="70" t="s">
        <v>3801</v>
      </c>
      <c r="F1018" s="70" t="s">
        <v>687</v>
      </c>
      <c r="G1018" s="3" t="s">
        <v>14</v>
      </c>
      <c r="H1018" s="20" t="s">
        <v>2718</v>
      </c>
      <c r="I1018" s="3" t="s">
        <v>16</v>
      </c>
      <c r="J1018" s="70" t="s">
        <v>429</v>
      </c>
    </row>
    <row r="1019" spans="1:10" s="6" customFormat="1" ht="107.25" customHeight="1" x14ac:dyDescent="0.25">
      <c r="A1019" s="36" t="s">
        <v>482</v>
      </c>
      <c r="B1019" s="77" t="s">
        <v>3802</v>
      </c>
      <c r="C1019" s="75" t="s">
        <v>3803</v>
      </c>
      <c r="D1019" s="75" t="s">
        <v>3804</v>
      </c>
      <c r="E1019" s="70" t="s">
        <v>3805</v>
      </c>
      <c r="F1019" s="70" t="s">
        <v>687</v>
      </c>
      <c r="G1019" s="3" t="s">
        <v>14</v>
      </c>
      <c r="H1019" s="20" t="s">
        <v>2718</v>
      </c>
      <c r="I1019" s="3" t="s">
        <v>16</v>
      </c>
      <c r="J1019" s="70" t="s">
        <v>429</v>
      </c>
    </row>
    <row r="1020" spans="1:10" s="6" customFormat="1" ht="107.25" customHeight="1" x14ac:dyDescent="0.25">
      <c r="A1020" s="36" t="s">
        <v>482</v>
      </c>
      <c r="B1020" s="77" t="s">
        <v>3782</v>
      </c>
      <c r="C1020" s="75" t="s">
        <v>3783</v>
      </c>
      <c r="D1020" s="75" t="s">
        <v>3784</v>
      </c>
      <c r="E1020" s="70" t="s">
        <v>3806</v>
      </c>
      <c r="F1020" s="70" t="s">
        <v>687</v>
      </c>
      <c r="G1020" s="3" t="s">
        <v>14</v>
      </c>
      <c r="H1020" s="20" t="s">
        <v>2718</v>
      </c>
      <c r="I1020" s="3" t="s">
        <v>16</v>
      </c>
      <c r="J1020" s="70" t="s">
        <v>429</v>
      </c>
    </row>
    <row r="1021" spans="1:10" s="6" customFormat="1" ht="107.25" customHeight="1" x14ac:dyDescent="0.25">
      <c r="A1021" s="36" t="s">
        <v>482</v>
      </c>
      <c r="B1021" s="77" t="s">
        <v>3807</v>
      </c>
      <c r="C1021" s="75" t="s">
        <v>3808</v>
      </c>
      <c r="D1021" s="75" t="s">
        <v>3809</v>
      </c>
      <c r="E1021" s="70" t="s">
        <v>3810</v>
      </c>
      <c r="F1021" s="70" t="s">
        <v>687</v>
      </c>
      <c r="G1021" s="3" t="s">
        <v>14</v>
      </c>
      <c r="H1021" s="20" t="s">
        <v>2718</v>
      </c>
      <c r="I1021" s="3" t="s">
        <v>16</v>
      </c>
      <c r="J1021" s="70" t="s">
        <v>429</v>
      </c>
    </row>
    <row r="1022" spans="1:10" s="6" customFormat="1" ht="107.25" customHeight="1" x14ac:dyDescent="0.25">
      <c r="A1022" s="36" t="s">
        <v>482</v>
      </c>
      <c r="B1022" s="77" t="s">
        <v>3811</v>
      </c>
      <c r="C1022" s="75" t="s">
        <v>3812</v>
      </c>
      <c r="D1022" s="75" t="s">
        <v>3813</v>
      </c>
      <c r="E1022" s="70" t="s">
        <v>3814</v>
      </c>
      <c r="F1022" s="70" t="s">
        <v>1740</v>
      </c>
      <c r="G1022" s="3" t="s">
        <v>14</v>
      </c>
      <c r="H1022" s="20" t="s">
        <v>2718</v>
      </c>
      <c r="I1022" s="3" t="s">
        <v>16</v>
      </c>
      <c r="J1022" s="70" t="s">
        <v>15</v>
      </c>
    </row>
    <row r="1023" spans="1:10" s="6" customFormat="1" ht="107.25" customHeight="1" x14ac:dyDescent="0.25">
      <c r="A1023" s="36" t="s">
        <v>482</v>
      </c>
      <c r="B1023" s="77" t="s">
        <v>3815</v>
      </c>
      <c r="C1023" s="75" t="s">
        <v>3816</v>
      </c>
      <c r="D1023" s="75" t="s">
        <v>3817</v>
      </c>
      <c r="E1023" s="70" t="s">
        <v>3818</v>
      </c>
      <c r="F1023" s="70" t="s">
        <v>1740</v>
      </c>
      <c r="G1023" s="3" t="s">
        <v>14</v>
      </c>
      <c r="H1023" s="20" t="s">
        <v>2718</v>
      </c>
      <c r="I1023" s="3" t="s">
        <v>16</v>
      </c>
      <c r="J1023" s="70" t="s">
        <v>429</v>
      </c>
    </row>
    <row r="1024" spans="1:10" s="6" customFormat="1" ht="107.25" customHeight="1" x14ac:dyDescent="0.25">
      <c r="A1024" s="36" t="s">
        <v>482</v>
      </c>
      <c r="B1024" s="77" t="s">
        <v>3819</v>
      </c>
      <c r="C1024" s="75" t="s">
        <v>3820</v>
      </c>
      <c r="D1024" s="75" t="s">
        <v>3821</v>
      </c>
      <c r="E1024" s="70" t="s">
        <v>3822</v>
      </c>
      <c r="F1024" s="70" t="s">
        <v>687</v>
      </c>
      <c r="G1024" s="3" t="s">
        <v>14</v>
      </c>
      <c r="H1024" s="20" t="s">
        <v>2718</v>
      </c>
      <c r="I1024" s="3" t="s">
        <v>16</v>
      </c>
      <c r="J1024" s="70" t="s">
        <v>429</v>
      </c>
    </row>
    <row r="1025" spans="1:10" s="6" customFormat="1" ht="107.25" customHeight="1" x14ac:dyDescent="0.25">
      <c r="A1025" s="36" t="s">
        <v>482</v>
      </c>
      <c r="B1025" s="77" t="s">
        <v>3823</v>
      </c>
      <c r="C1025" s="75" t="s">
        <v>3824</v>
      </c>
      <c r="D1025" s="75" t="s">
        <v>3825</v>
      </c>
      <c r="E1025" s="70" t="s">
        <v>3826</v>
      </c>
      <c r="F1025" s="70" t="s">
        <v>1740</v>
      </c>
      <c r="G1025" s="3" t="s">
        <v>14</v>
      </c>
      <c r="H1025" s="20" t="s">
        <v>2718</v>
      </c>
      <c r="I1025" s="3" t="s">
        <v>16</v>
      </c>
      <c r="J1025" s="70" t="s">
        <v>429</v>
      </c>
    </row>
    <row r="1026" spans="1:10" s="6" customFormat="1" ht="107.25" customHeight="1" x14ac:dyDescent="0.25">
      <c r="A1026" s="36" t="s">
        <v>482</v>
      </c>
      <c r="B1026" s="77" t="s">
        <v>3827</v>
      </c>
      <c r="C1026" s="75" t="s">
        <v>3828</v>
      </c>
      <c r="D1026" s="75" t="s">
        <v>3829</v>
      </c>
      <c r="E1026" s="70" t="s">
        <v>3830</v>
      </c>
      <c r="F1026" s="70" t="s">
        <v>687</v>
      </c>
      <c r="G1026" s="3" t="s">
        <v>14</v>
      </c>
      <c r="H1026" s="20" t="s">
        <v>2718</v>
      </c>
      <c r="I1026" s="3" t="s">
        <v>16</v>
      </c>
      <c r="J1026" s="70" t="s">
        <v>429</v>
      </c>
    </row>
    <row r="1027" spans="1:10" s="6" customFormat="1" ht="107.25" customHeight="1" x14ac:dyDescent="0.25">
      <c r="A1027" s="36" t="s">
        <v>482</v>
      </c>
      <c r="B1027" s="77" t="s">
        <v>3831</v>
      </c>
      <c r="C1027" s="75" t="s">
        <v>3832</v>
      </c>
      <c r="D1027" s="75" t="s">
        <v>3833</v>
      </c>
      <c r="E1027" s="70" t="s">
        <v>3834</v>
      </c>
      <c r="F1027" s="70" t="s">
        <v>687</v>
      </c>
      <c r="G1027" s="3" t="s">
        <v>14</v>
      </c>
      <c r="H1027" s="20" t="s">
        <v>2718</v>
      </c>
      <c r="I1027" s="3" t="s">
        <v>16</v>
      </c>
      <c r="J1027" s="70" t="s">
        <v>429</v>
      </c>
    </row>
    <row r="1028" spans="1:10" s="6" customFormat="1" ht="107.25" customHeight="1" x14ac:dyDescent="0.25">
      <c r="A1028" s="36" t="s">
        <v>482</v>
      </c>
      <c r="B1028" s="77" t="s">
        <v>3835</v>
      </c>
      <c r="C1028" s="75" t="s">
        <v>3836</v>
      </c>
      <c r="D1028" s="75" t="s">
        <v>3837</v>
      </c>
      <c r="E1028" s="70" t="s">
        <v>3838</v>
      </c>
      <c r="F1028" s="70" t="s">
        <v>687</v>
      </c>
      <c r="G1028" s="3" t="s">
        <v>14</v>
      </c>
      <c r="H1028" s="20" t="s">
        <v>2718</v>
      </c>
      <c r="I1028" s="3" t="s">
        <v>16</v>
      </c>
      <c r="J1028" s="70" t="s">
        <v>429</v>
      </c>
    </row>
    <row r="1029" spans="1:10" s="6" customFormat="1" ht="107.25" customHeight="1" x14ac:dyDescent="0.25">
      <c r="A1029" s="36" t="s">
        <v>482</v>
      </c>
      <c r="B1029" s="77" t="s">
        <v>3839</v>
      </c>
      <c r="C1029" s="75" t="s">
        <v>3840</v>
      </c>
      <c r="D1029" s="75" t="s">
        <v>3841</v>
      </c>
      <c r="E1029" s="70" t="s">
        <v>3842</v>
      </c>
      <c r="F1029" s="70" t="s">
        <v>687</v>
      </c>
      <c r="G1029" s="3" t="s">
        <v>14</v>
      </c>
      <c r="H1029" s="20" t="s">
        <v>2718</v>
      </c>
      <c r="I1029" s="3" t="s">
        <v>16</v>
      </c>
      <c r="J1029" s="70" t="s">
        <v>429</v>
      </c>
    </row>
    <row r="1030" spans="1:10" s="6" customFormat="1" ht="107.25" customHeight="1" x14ac:dyDescent="0.25">
      <c r="A1030" s="36" t="s">
        <v>482</v>
      </c>
      <c r="B1030" s="77" t="s">
        <v>3835</v>
      </c>
      <c r="C1030" s="75" t="s">
        <v>3836</v>
      </c>
      <c r="D1030" s="75" t="s">
        <v>3837</v>
      </c>
      <c r="E1030" s="70" t="s">
        <v>3843</v>
      </c>
      <c r="F1030" s="70" t="s">
        <v>687</v>
      </c>
      <c r="G1030" s="3" t="s">
        <v>14</v>
      </c>
      <c r="H1030" s="20" t="s">
        <v>2718</v>
      </c>
      <c r="I1030" s="3" t="s">
        <v>16</v>
      </c>
      <c r="J1030" s="70" t="s">
        <v>429</v>
      </c>
    </row>
    <row r="1031" spans="1:10" s="6" customFormat="1" ht="107.25" customHeight="1" x14ac:dyDescent="0.25">
      <c r="A1031" s="36" t="s">
        <v>482</v>
      </c>
      <c r="B1031" s="77" t="s">
        <v>3844</v>
      </c>
      <c r="C1031" s="75" t="s">
        <v>3845</v>
      </c>
      <c r="D1031" s="75" t="s">
        <v>3846</v>
      </c>
      <c r="E1031" s="70" t="s">
        <v>3847</v>
      </c>
      <c r="F1031" s="70" t="s">
        <v>1740</v>
      </c>
      <c r="G1031" s="3" t="s">
        <v>14</v>
      </c>
      <c r="H1031" s="20" t="s">
        <v>2718</v>
      </c>
      <c r="I1031" s="3" t="s">
        <v>16</v>
      </c>
      <c r="J1031" s="70" t="s">
        <v>429</v>
      </c>
    </row>
    <row r="1032" spans="1:10" s="6" customFormat="1" ht="107.25" customHeight="1" x14ac:dyDescent="0.25">
      <c r="A1032" s="36" t="s">
        <v>482</v>
      </c>
      <c r="B1032" s="77" t="s">
        <v>3848</v>
      </c>
      <c r="C1032" s="75" t="s">
        <v>3849</v>
      </c>
      <c r="D1032" s="75" t="s">
        <v>3850</v>
      </c>
      <c r="E1032" s="70" t="s">
        <v>3851</v>
      </c>
      <c r="F1032" s="70" t="s">
        <v>1740</v>
      </c>
      <c r="G1032" s="3" t="s">
        <v>14</v>
      </c>
      <c r="H1032" s="20" t="s">
        <v>2718</v>
      </c>
      <c r="I1032" s="3" t="s">
        <v>16</v>
      </c>
      <c r="J1032" s="70" t="s">
        <v>429</v>
      </c>
    </row>
    <row r="1033" spans="1:10" s="6" customFormat="1" ht="107.25" customHeight="1" x14ac:dyDescent="0.25">
      <c r="A1033" s="36" t="s">
        <v>482</v>
      </c>
      <c r="B1033" s="77" t="s">
        <v>3852</v>
      </c>
      <c r="C1033" s="75" t="s">
        <v>3853</v>
      </c>
      <c r="D1033" s="75" t="s">
        <v>3854</v>
      </c>
      <c r="E1033" s="70" t="s">
        <v>3855</v>
      </c>
      <c r="F1033" s="70" t="s">
        <v>1740</v>
      </c>
      <c r="G1033" s="3" t="s">
        <v>14</v>
      </c>
      <c r="H1033" s="20" t="s">
        <v>2718</v>
      </c>
      <c r="I1033" s="3" t="s">
        <v>16</v>
      </c>
      <c r="J1033" s="70" t="s">
        <v>429</v>
      </c>
    </row>
    <row r="1034" spans="1:10" s="6" customFormat="1" ht="107.25" customHeight="1" x14ac:dyDescent="0.25">
      <c r="A1034" s="36" t="s">
        <v>482</v>
      </c>
      <c r="B1034" s="77" t="s">
        <v>3856</v>
      </c>
      <c r="C1034" s="75" t="s">
        <v>3857</v>
      </c>
      <c r="D1034" s="75" t="s">
        <v>3858</v>
      </c>
      <c r="E1034" s="70" t="s">
        <v>3859</v>
      </c>
      <c r="F1034" s="70" t="s">
        <v>1740</v>
      </c>
      <c r="G1034" s="3" t="s">
        <v>14</v>
      </c>
      <c r="H1034" s="20" t="s">
        <v>2718</v>
      </c>
      <c r="I1034" s="3" t="s">
        <v>16</v>
      </c>
      <c r="J1034" s="70" t="s">
        <v>429</v>
      </c>
    </row>
    <row r="1035" spans="1:10" s="6" customFormat="1" ht="107.25" customHeight="1" x14ac:dyDescent="0.25">
      <c r="A1035" s="36" t="s">
        <v>482</v>
      </c>
      <c r="B1035" s="77" t="s">
        <v>3798</v>
      </c>
      <c r="C1035" s="75" t="s">
        <v>3799</v>
      </c>
      <c r="D1035" s="75" t="s">
        <v>3800</v>
      </c>
      <c r="E1035" s="70" t="s">
        <v>3860</v>
      </c>
      <c r="F1035" s="70" t="s">
        <v>687</v>
      </c>
      <c r="G1035" s="3" t="s">
        <v>14</v>
      </c>
      <c r="H1035" s="20" t="s">
        <v>2718</v>
      </c>
      <c r="I1035" s="3" t="s">
        <v>16</v>
      </c>
      <c r="J1035" s="70" t="s">
        <v>429</v>
      </c>
    </row>
    <row r="1036" spans="1:10" s="6" customFormat="1" ht="107.25" customHeight="1" x14ac:dyDescent="0.25">
      <c r="A1036" s="36" t="s">
        <v>482</v>
      </c>
      <c r="B1036" s="77" t="s">
        <v>3861</v>
      </c>
      <c r="C1036" s="75" t="s">
        <v>3862</v>
      </c>
      <c r="D1036" s="75" t="s">
        <v>3863</v>
      </c>
      <c r="E1036" s="70" t="s">
        <v>3864</v>
      </c>
      <c r="F1036" s="70" t="s">
        <v>687</v>
      </c>
      <c r="G1036" s="3" t="s">
        <v>14</v>
      </c>
      <c r="H1036" s="20" t="s">
        <v>2718</v>
      </c>
      <c r="I1036" s="3" t="s">
        <v>16</v>
      </c>
      <c r="J1036" s="70" t="s">
        <v>429</v>
      </c>
    </row>
    <row r="1037" spans="1:10" s="6" customFormat="1" ht="107.25" customHeight="1" x14ac:dyDescent="0.25">
      <c r="A1037" s="36" t="s">
        <v>482</v>
      </c>
      <c r="B1037" s="77" t="s">
        <v>3865</v>
      </c>
      <c r="C1037" s="75" t="s">
        <v>3866</v>
      </c>
      <c r="D1037" s="75" t="s">
        <v>3867</v>
      </c>
      <c r="E1037" s="70" t="s">
        <v>3868</v>
      </c>
      <c r="F1037" s="70" t="s">
        <v>687</v>
      </c>
      <c r="G1037" s="3" t="s">
        <v>14</v>
      </c>
      <c r="H1037" s="20" t="s">
        <v>2718</v>
      </c>
      <c r="I1037" s="3" t="s">
        <v>16</v>
      </c>
      <c r="J1037" s="70" t="s">
        <v>429</v>
      </c>
    </row>
    <row r="1038" spans="1:10" s="6" customFormat="1" ht="107.25" customHeight="1" x14ac:dyDescent="0.25">
      <c r="A1038" s="36" t="s">
        <v>482</v>
      </c>
      <c r="B1038" s="77" t="s">
        <v>3869</v>
      </c>
      <c r="C1038" s="75" t="s">
        <v>3870</v>
      </c>
      <c r="D1038" s="75" t="s">
        <v>3871</v>
      </c>
      <c r="E1038" s="70" t="s">
        <v>3872</v>
      </c>
      <c r="F1038" s="70" t="s">
        <v>687</v>
      </c>
      <c r="G1038" s="3" t="s">
        <v>14</v>
      </c>
      <c r="H1038" s="20" t="s">
        <v>2718</v>
      </c>
      <c r="I1038" s="3" t="s">
        <v>16</v>
      </c>
      <c r="J1038" s="70" t="s">
        <v>429</v>
      </c>
    </row>
    <row r="1039" spans="1:10" s="6" customFormat="1" ht="107.25" customHeight="1" x14ac:dyDescent="0.25">
      <c r="A1039" s="36" t="s">
        <v>482</v>
      </c>
      <c r="B1039" s="77" t="s">
        <v>3802</v>
      </c>
      <c r="C1039" s="75" t="s">
        <v>3803</v>
      </c>
      <c r="D1039" s="75" t="s">
        <v>3804</v>
      </c>
      <c r="E1039" s="70" t="s">
        <v>3873</v>
      </c>
      <c r="F1039" s="70" t="s">
        <v>1740</v>
      </c>
      <c r="G1039" s="3" t="s">
        <v>14</v>
      </c>
      <c r="H1039" s="20" t="s">
        <v>2718</v>
      </c>
      <c r="I1039" s="3" t="s">
        <v>16</v>
      </c>
      <c r="J1039" s="70" t="s">
        <v>429</v>
      </c>
    </row>
    <row r="1040" spans="1:10" s="6" customFormat="1" ht="107.25" customHeight="1" x14ac:dyDescent="0.25">
      <c r="A1040" s="36" t="s">
        <v>482</v>
      </c>
      <c r="B1040" s="77" t="s">
        <v>3874</v>
      </c>
      <c r="C1040" s="75" t="s">
        <v>3875</v>
      </c>
      <c r="D1040" s="75" t="s">
        <v>3876</v>
      </c>
      <c r="E1040" s="70" t="s">
        <v>3877</v>
      </c>
      <c r="F1040" s="70" t="s">
        <v>1740</v>
      </c>
      <c r="G1040" s="3" t="s">
        <v>14</v>
      </c>
      <c r="H1040" s="20" t="s">
        <v>2718</v>
      </c>
      <c r="I1040" s="3" t="s">
        <v>16</v>
      </c>
      <c r="J1040" s="70" t="s">
        <v>429</v>
      </c>
    </row>
    <row r="1041" spans="1:10" s="6" customFormat="1" ht="107.25" customHeight="1" x14ac:dyDescent="0.25">
      <c r="A1041" s="36" t="s">
        <v>482</v>
      </c>
      <c r="B1041" s="77" t="s">
        <v>3878</v>
      </c>
      <c r="C1041" s="75" t="s">
        <v>3879</v>
      </c>
      <c r="D1041" s="75" t="s">
        <v>3880</v>
      </c>
      <c r="E1041" s="70" t="s">
        <v>3881</v>
      </c>
      <c r="F1041" s="70" t="s">
        <v>687</v>
      </c>
      <c r="G1041" s="3" t="s">
        <v>14</v>
      </c>
      <c r="H1041" s="20" t="s">
        <v>2718</v>
      </c>
      <c r="I1041" s="3" t="s">
        <v>16</v>
      </c>
      <c r="J1041" s="70" t="s">
        <v>429</v>
      </c>
    </row>
    <row r="1042" spans="1:10" s="6" customFormat="1" ht="107.25" customHeight="1" x14ac:dyDescent="0.25">
      <c r="A1042" s="36" t="s">
        <v>482</v>
      </c>
      <c r="B1042" s="77" t="s">
        <v>3844</v>
      </c>
      <c r="C1042" s="75" t="s">
        <v>3845</v>
      </c>
      <c r="D1042" s="75" t="s">
        <v>3846</v>
      </c>
      <c r="E1042" s="70" t="s">
        <v>3882</v>
      </c>
      <c r="F1042" s="70" t="s">
        <v>1740</v>
      </c>
      <c r="G1042" s="3" t="s">
        <v>14</v>
      </c>
      <c r="H1042" s="20" t="s">
        <v>2718</v>
      </c>
      <c r="I1042" s="3" t="s">
        <v>16</v>
      </c>
      <c r="J1042" s="70" t="s">
        <v>429</v>
      </c>
    </row>
    <row r="1043" spans="1:10" s="6" customFormat="1" ht="107.25" customHeight="1" x14ac:dyDescent="0.25">
      <c r="A1043" s="36" t="s">
        <v>482</v>
      </c>
      <c r="B1043" s="77" t="s">
        <v>3883</v>
      </c>
      <c r="C1043" s="75" t="s">
        <v>3884</v>
      </c>
      <c r="D1043" s="75" t="s">
        <v>3885</v>
      </c>
      <c r="E1043" s="70" t="s">
        <v>3886</v>
      </c>
      <c r="F1043" s="70" t="s">
        <v>687</v>
      </c>
      <c r="G1043" s="3" t="s">
        <v>14</v>
      </c>
      <c r="H1043" s="20" t="s">
        <v>2718</v>
      </c>
      <c r="I1043" s="3" t="s">
        <v>16</v>
      </c>
      <c r="J1043" s="70" t="s">
        <v>429</v>
      </c>
    </row>
    <row r="1044" spans="1:10" s="6" customFormat="1" ht="107.25" customHeight="1" x14ac:dyDescent="0.25">
      <c r="A1044" s="36" t="s">
        <v>482</v>
      </c>
      <c r="B1044" s="77" t="s">
        <v>3848</v>
      </c>
      <c r="C1044" s="75" t="s">
        <v>3849</v>
      </c>
      <c r="D1044" s="75" t="s">
        <v>3850</v>
      </c>
      <c r="E1044" s="70" t="s">
        <v>3887</v>
      </c>
      <c r="F1044" s="70" t="s">
        <v>687</v>
      </c>
      <c r="G1044" s="3" t="s">
        <v>14</v>
      </c>
      <c r="H1044" s="20" t="s">
        <v>2718</v>
      </c>
      <c r="I1044" s="3" t="s">
        <v>16</v>
      </c>
      <c r="J1044" s="70" t="s">
        <v>429</v>
      </c>
    </row>
    <row r="1045" spans="1:10" s="6" customFormat="1" ht="107.25" customHeight="1" x14ac:dyDescent="0.25">
      <c r="A1045" s="36" t="s">
        <v>482</v>
      </c>
      <c r="B1045" s="77" t="s">
        <v>3883</v>
      </c>
      <c r="C1045" s="75" t="s">
        <v>3884</v>
      </c>
      <c r="D1045" s="75" t="s">
        <v>3885</v>
      </c>
      <c r="E1045" s="70" t="s">
        <v>3888</v>
      </c>
      <c r="F1045" s="70" t="s">
        <v>687</v>
      </c>
      <c r="G1045" s="3" t="s">
        <v>14</v>
      </c>
      <c r="H1045" s="20" t="s">
        <v>2718</v>
      </c>
      <c r="I1045" s="3" t="s">
        <v>16</v>
      </c>
      <c r="J1045" s="70" t="s">
        <v>429</v>
      </c>
    </row>
    <row r="1046" spans="1:10" s="6" customFormat="1" ht="107.25" customHeight="1" x14ac:dyDescent="0.25">
      <c r="A1046" s="36" t="s">
        <v>482</v>
      </c>
      <c r="B1046" s="77" t="s">
        <v>3823</v>
      </c>
      <c r="C1046" s="75" t="s">
        <v>3824</v>
      </c>
      <c r="D1046" s="75" t="s">
        <v>3825</v>
      </c>
      <c r="E1046" s="70" t="s">
        <v>3889</v>
      </c>
      <c r="F1046" s="70" t="s">
        <v>1740</v>
      </c>
      <c r="G1046" s="3" t="s">
        <v>14</v>
      </c>
      <c r="H1046" s="20" t="s">
        <v>2718</v>
      </c>
      <c r="I1046" s="3" t="s">
        <v>16</v>
      </c>
      <c r="J1046" s="70" t="s">
        <v>429</v>
      </c>
    </row>
    <row r="1047" spans="1:10" s="6" customFormat="1" ht="107.25" customHeight="1" x14ac:dyDescent="0.25">
      <c r="A1047" s="36" t="s">
        <v>482</v>
      </c>
      <c r="B1047" s="77" t="s">
        <v>3890</v>
      </c>
      <c r="C1047" s="75" t="s">
        <v>3891</v>
      </c>
      <c r="D1047" s="75" t="s">
        <v>3892</v>
      </c>
      <c r="E1047" s="70" t="s">
        <v>3893</v>
      </c>
      <c r="F1047" s="70" t="s">
        <v>687</v>
      </c>
      <c r="G1047" s="3" t="s">
        <v>14</v>
      </c>
      <c r="H1047" s="20" t="s">
        <v>2718</v>
      </c>
      <c r="I1047" s="3" t="s">
        <v>16</v>
      </c>
      <c r="J1047" s="70" t="s">
        <v>429</v>
      </c>
    </row>
    <row r="1048" spans="1:10" s="6" customFormat="1" ht="107.25" customHeight="1" x14ac:dyDescent="0.25">
      <c r="A1048" s="36" t="s">
        <v>482</v>
      </c>
      <c r="B1048" s="77" t="s">
        <v>3811</v>
      </c>
      <c r="C1048" s="75" t="s">
        <v>3812</v>
      </c>
      <c r="D1048" s="75" t="s">
        <v>3813</v>
      </c>
      <c r="E1048" s="70" t="s">
        <v>3722</v>
      </c>
      <c r="F1048" s="70" t="s">
        <v>1740</v>
      </c>
      <c r="G1048" s="3" t="s">
        <v>14</v>
      </c>
      <c r="H1048" s="20" t="s">
        <v>2718</v>
      </c>
      <c r="I1048" s="3" t="s">
        <v>16</v>
      </c>
      <c r="J1048" s="70" t="s">
        <v>15</v>
      </c>
    </row>
    <row r="1049" spans="1:10" s="6" customFormat="1" ht="107.25" customHeight="1" x14ac:dyDescent="0.25">
      <c r="A1049" s="36" t="s">
        <v>482</v>
      </c>
      <c r="B1049" s="77" t="s">
        <v>3894</v>
      </c>
      <c r="C1049" s="75" t="s">
        <v>3895</v>
      </c>
      <c r="D1049" s="75" t="s">
        <v>3896</v>
      </c>
      <c r="E1049" s="70" t="s">
        <v>3897</v>
      </c>
      <c r="F1049" s="70" t="s">
        <v>1740</v>
      </c>
      <c r="G1049" s="3" t="s">
        <v>14</v>
      </c>
      <c r="H1049" s="20" t="s">
        <v>2718</v>
      </c>
      <c r="I1049" s="3" t="s">
        <v>16</v>
      </c>
      <c r="J1049" s="70" t="s">
        <v>429</v>
      </c>
    </row>
    <row r="1050" spans="1:10" s="6" customFormat="1" ht="107.25" customHeight="1" x14ac:dyDescent="0.25">
      <c r="A1050" s="36" t="s">
        <v>482</v>
      </c>
      <c r="B1050" s="77" t="s">
        <v>3898</v>
      </c>
      <c r="C1050" s="75" t="s">
        <v>3899</v>
      </c>
      <c r="D1050" s="75" t="s">
        <v>3900</v>
      </c>
      <c r="E1050" s="70" t="s">
        <v>3901</v>
      </c>
      <c r="F1050" s="70" t="s">
        <v>1740</v>
      </c>
      <c r="G1050" s="3" t="s">
        <v>14</v>
      </c>
      <c r="H1050" s="20" t="s">
        <v>2718</v>
      </c>
      <c r="I1050" s="3" t="s">
        <v>16</v>
      </c>
      <c r="J1050" s="70" t="s">
        <v>15</v>
      </c>
    </row>
    <row r="1051" spans="1:10" s="6" customFormat="1" ht="107.25" customHeight="1" x14ac:dyDescent="0.25">
      <c r="A1051" s="36" t="s">
        <v>482</v>
      </c>
      <c r="B1051" s="77" t="s">
        <v>3902</v>
      </c>
      <c r="C1051" s="75" t="s">
        <v>3903</v>
      </c>
      <c r="D1051" s="75" t="s">
        <v>3904</v>
      </c>
      <c r="E1051" s="70" t="s">
        <v>3905</v>
      </c>
      <c r="F1051" s="70" t="s">
        <v>1740</v>
      </c>
      <c r="G1051" s="3" t="s">
        <v>14</v>
      </c>
      <c r="H1051" s="20" t="s">
        <v>2718</v>
      </c>
      <c r="I1051" s="3" t="s">
        <v>16</v>
      </c>
      <c r="J1051" s="70" t="s">
        <v>429</v>
      </c>
    </row>
    <row r="1052" spans="1:10" s="6" customFormat="1" ht="107.25" customHeight="1" x14ac:dyDescent="0.25">
      <c r="A1052" s="36" t="s">
        <v>482</v>
      </c>
      <c r="B1052" s="77" t="s">
        <v>3835</v>
      </c>
      <c r="C1052" s="75" t="s">
        <v>3836</v>
      </c>
      <c r="D1052" s="75" t="s">
        <v>3837</v>
      </c>
      <c r="E1052" s="70" t="s">
        <v>3906</v>
      </c>
      <c r="F1052" s="70" t="s">
        <v>687</v>
      </c>
      <c r="G1052" s="3" t="s">
        <v>14</v>
      </c>
      <c r="H1052" s="20" t="s">
        <v>2718</v>
      </c>
      <c r="I1052" s="3" t="s">
        <v>16</v>
      </c>
      <c r="J1052" s="70" t="s">
        <v>429</v>
      </c>
    </row>
    <row r="1053" spans="1:10" s="6" customFormat="1" ht="107.25" customHeight="1" x14ac:dyDescent="0.25">
      <c r="A1053" s="36" t="s">
        <v>482</v>
      </c>
      <c r="B1053" s="77" t="s">
        <v>3894</v>
      </c>
      <c r="C1053" s="75" t="s">
        <v>3895</v>
      </c>
      <c r="D1053" s="75" t="s">
        <v>3896</v>
      </c>
      <c r="E1053" s="70" t="s">
        <v>3907</v>
      </c>
      <c r="F1053" s="70" t="s">
        <v>1740</v>
      </c>
      <c r="G1053" s="3" t="s">
        <v>14</v>
      </c>
      <c r="H1053" s="20" t="s">
        <v>2718</v>
      </c>
      <c r="I1053" s="3" t="s">
        <v>16</v>
      </c>
      <c r="J1053" s="70" t="s">
        <v>429</v>
      </c>
    </row>
    <row r="1054" spans="1:10" s="6" customFormat="1" ht="107.25" customHeight="1" x14ac:dyDescent="0.25">
      <c r="A1054" s="36" t="s">
        <v>482</v>
      </c>
      <c r="B1054" s="77" t="s">
        <v>3908</v>
      </c>
      <c r="C1054" s="75" t="s">
        <v>3909</v>
      </c>
      <c r="D1054" s="75" t="s">
        <v>3910</v>
      </c>
      <c r="E1054" s="70" t="s">
        <v>3911</v>
      </c>
      <c r="F1054" s="70" t="s">
        <v>687</v>
      </c>
      <c r="G1054" s="3" t="s">
        <v>14</v>
      </c>
      <c r="H1054" s="20" t="s">
        <v>2718</v>
      </c>
      <c r="I1054" s="3" t="s">
        <v>16</v>
      </c>
      <c r="J1054" s="70" t="s">
        <v>429</v>
      </c>
    </row>
    <row r="1055" spans="1:10" s="6" customFormat="1" ht="107.25" customHeight="1" x14ac:dyDescent="0.25">
      <c r="A1055" s="36" t="s">
        <v>482</v>
      </c>
      <c r="B1055" s="77" t="s">
        <v>3912</v>
      </c>
      <c r="C1055" s="75" t="s">
        <v>3913</v>
      </c>
      <c r="D1055" s="75" t="s">
        <v>3914</v>
      </c>
      <c r="E1055" s="70" t="s">
        <v>3915</v>
      </c>
      <c r="F1055" s="70" t="s">
        <v>687</v>
      </c>
      <c r="G1055" s="3" t="s">
        <v>14</v>
      </c>
      <c r="H1055" s="20" t="s">
        <v>2718</v>
      </c>
      <c r="I1055" s="3" t="s">
        <v>16</v>
      </c>
      <c r="J1055" s="70" t="s">
        <v>429</v>
      </c>
    </row>
    <row r="1056" spans="1:10" s="6" customFormat="1" ht="107.25" customHeight="1" x14ac:dyDescent="0.25">
      <c r="A1056" s="36" t="s">
        <v>482</v>
      </c>
      <c r="B1056" s="77" t="s">
        <v>3916</v>
      </c>
      <c r="C1056" s="75" t="s">
        <v>3917</v>
      </c>
      <c r="D1056" s="75" t="s">
        <v>3918</v>
      </c>
      <c r="E1056" s="70" t="s">
        <v>3919</v>
      </c>
      <c r="F1056" s="70" t="s">
        <v>1740</v>
      </c>
      <c r="G1056" s="3" t="s">
        <v>14</v>
      </c>
      <c r="H1056" s="20" t="s">
        <v>2718</v>
      </c>
      <c r="I1056" s="3" t="s">
        <v>16</v>
      </c>
      <c r="J1056" s="70" t="s">
        <v>429</v>
      </c>
    </row>
    <row r="1057" spans="1:10" s="6" customFormat="1" ht="107.25" customHeight="1" x14ac:dyDescent="0.25">
      <c r="A1057" s="36" t="s">
        <v>482</v>
      </c>
      <c r="B1057" s="77" t="s">
        <v>3852</v>
      </c>
      <c r="C1057" s="75" t="s">
        <v>3853</v>
      </c>
      <c r="D1057" s="75" t="s">
        <v>3854</v>
      </c>
      <c r="E1057" s="70" t="s">
        <v>3920</v>
      </c>
      <c r="F1057" s="70" t="s">
        <v>1740</v>
      </c>
      <c r="G1057" s="3" t="s">
        <v>14</v>
      </c>
      <c r="H1057" s="20" t="s">
        <v>2718</v>
      </c>
      <c r="I1057" s="3" t="s">
        <v>16</v>
      </c>
      <c r="J1057" s="70" t="s">
        <v>429</v>
      </c>
    </row>
    <row r="1058" spans="1:10" s="6" customFormat="1" ht="107.25" customHeight="1" x14ac:dyDescent="0.25">
      <c r="A1058" s="36" t="s">
        <v>482</v>
      </c>
      <c r="B1058" s="77" t="s">
        <v>3921</v>
      </c>
      <c r="C1058" s="75" t="s">
        <v>3922</v>
      </c>
      <c r="D1058" s="75" t="s">
        <v>3923</v>
      </c>
      <c r="E1058" s="70" t="s">
        <v>3924</v>
      </c>
      <c r="F1058" s="70" t="s">
        <v>1740</v>
      </c>
      <c r="G1058" s="3" t="s">
        <v>14</v>
      </c>
      <c r="H1058" s="20" t="s">
        <v>2718</v>
      </c>
      <c r="I1058" s="3" t="s">
        <v>16</v>
      </c>
      <c r="J1058" s="70" t="s">
        <v>429</v>
      </c>
    </row>
    <row r="1059" spans="1:10" s="6" customFormat="1" ht="107.25" customHeight="1" x14ac:dyDescent="0.25">
      <c r="A1059" s="36" t="s">
        <v>482</v>
      </c>
      <c r="B1059" s="77" t="s">
        <v>3925</v>
      </c>
      <c r="C1059" s="75" t="s">
        <v>3926</v>
      </c>
      <c r="D1059" s="75" t="s">
        <v>3927</v>
      </c>
      <c r="E1059" s="70" t="s">
        <v>3928</v>
      </c>
      <c r="F1059" s="70" t="s">
        <v>687</v>
      </c>
      <c r="G1059" s="3" t="s">
        <v>14</v>
      </c>
      <c r="H1059" s="20" t="s">
        <v>2718</v>
      </c>
      <c r="I1059" s="3" t="s">
        <v>16</v>
      </c>
      <c r="J1059" s="70" t="s">
        <v>429</v>
      </c>
    </row>
    <row r="1060" spans="1:10" s="6" customFormat="1" ht="107.25" customHeight="1" x14ac:dyDescent="0.25">
      <c r="A1060" s="36" t="s">
        <v>482</v>
      </c>
      <c r="B1060" s="77" t="s">
        <v>3929</v>
      </c>
      <c r="C1060" s="75" t="s">
        <v>3930</v>
      </c>
      <c r="D1060" s="75" t="s">
        <v>3931</v>
      </c>
      <c r="E1060" s="70" t="s">
        <v>3932</v>
      </c>
      <c r="F1060" s="70" t="s">
        <v>687</v>
      </c>
      <c r="G1060" s="3" t="s">
        <v>14</v>
      </c>
      <c r="H1060" s="20" t="s">
        <v>2718</v>
      </c>
      <c r="I1060" s="3" t="s">
        <v>16</v>
      </c>
      <c r="J1060" s="70" t="s">
        <v>429</v>
      </c>
    </row>
    <row r="1061" spans="1:10" s="6" customFormat="1" ht="107.25" customHeight="1" x14ac:dyDescent="0.25">
      <c r="A1061" s="36" t="s">
        <v>482</v>
      </c>
      <c r="B1061" s="77" t="s">
        <v>3933</v>
      </c>
      <c r="C1061" s="75" t="s">
        <v>3934</v>
      </c>
      <c r="D1061" s="75" t="s">
        <v>3935</v>
      </c>
      <c r="E1061" s="70" t="s">
        <v>3936</v>
      </c>
      <c r="F1061" s="70" t="s">
        <v>687</v>
      </c>
      <c r="G1061" s="3" t="s">
        <v>14</v>
      </c>
      <c r="H1061" s="20" t="s">
        <v>2718</v>
      </c>
      <c r="I1061" s="3" t="s">
        <v>16</v>
      </c>
      <c r="J1061" s="70" t="s">
        <v>429</v>
      </c>
    </row>
    <row r="1062" spans="1:10" s="6" customFormat="1" ht="107.25" customHeight="1" x14ac:dyDescent="0.25">
      <c r="A1062" s="36" t="s">
        <v>482</v>
      </c>
      <c r="B1062" s="77" t="s">
        <v>3937</v>
      </c>
      <c r="C1062" s="75" t="s">
        <v>3938</v>
      </c>
      <c r="D1062" s="75" t="s">
        <v>3939</v>
      </c>
      <c r="E1062" s="70" t="s">
        <v>3940</v>
      </c>
      <c r="F1062" s="70" t="s">
        <v>687</v>
      </c>
      <c r="G1062" s="3" t="s">
        <v>14</v>
      </c>
      <c r="H1062" s="20" t="s">
        <v>2718</v>
      </c>
      <c r="I1062" s="3" t="s">
        <v>16</v>
      </c>
      <c r="J1062" s="70" t="s">
        <v>429</v>
      </c>
    </row>
    <row r="1063" spans="1:10" s="6" customFormat="1" ht="107.25" customHeight="1" x14ac:dyDescent="0.25">
      <c r="A1063" s="36" t="s">
        <v>482</v>
      </c>
      <c r="B1063" s="77" t="s">
        <v>3811</v>
      </c>
      <c r="C1063" s="75" t="s">
        <v>3812</v>
      </c>
      <c r="D1063" s="75" t="s">
        <v>3813</v>
      </c>
      <c r="E1063" s="70" t="s">
        <v>3941</v>
      </c>
      <c r="F1063" s="70" t="s">
        <v>1740</v>
      </c>
      <c r="G1063" s="3" t="s">
        <v>14</v>
      </c>
      <c r="H1063" s="20" t="s">
        <v>2718</v>
      </c>
      <c r="I1063" s="3" t="s">
        <v>16</v>
      </c>
      <c r="J1063" s="70" t="s">
        <v>15</v>
      </c>
    </row>
    <row r="1064" spans="1:10" s="6" customFormat="1" ht="107.25" customHeight="1" x14ac:dyDescent="0.25">
      <c r="A1064" s="36" t="s">
        <v>482</v>
      </c>
      <c r="B1064" s="77" t="s">
        <v>3942</v>
      </c>
      <c r="C1064" s="75" t="s">
        <v>3943</v>
      </c>
      <c r="D1064" s="75" t="s">
        <v>3944</v>
      </c>
      <c r="E1064" s="70" t="s">
        <v>3945</v>
      </c>
      <c r="F1064" s="70" t="s">
        <v>687</v>
      </c>
      <c r="G1064" s="3" t="s">
        <v>14</v>
      </c>
      <c r="H1064" s="20" t="s">
        <v>2718</v>
      </c>
      <c r="I1064" s="3" t="s">
        <v>16</v>
      </c>
      <c r="J1064" s="70" t="s">
        <v>429</v>
      </c>
    </row>
    <row r="1065" spans="1:10" s="6" customFormat="1" ht="107.25" customHeight="1" x14ac:dyDescent="0.25">
      <c r="A1065" s="36" t="s">
        <v>482</v>
      </c>
      <c r="B1065" s="77" t="s">
        <v>3946</v>
      </c>
      <c r="C1065" s="75" t="s">
        <v>3947</v>
      </c>
      <c r="D1065" s="75" t="s">
        <v>3948</v>
      </c>
      <c r="E1065" s="70" t="s">
        <v>3949</v>
      </c>
      <c r="F1065" s="70" t="s">
        <v>687</v>
      </c>
      <c r="G1065" s="3" t="s">
        <v>14</v>
      </c>
      <c r="H1065" s="20" t="s">
        <v>2718</v>
      </c>
      <c r="I1065" s="3" t="s">
        <v>16</v>
      </c>
      <c r="J1065" s="70" t="s">
        <v>429</v>
      </c>
    </row>
    <row r="1066" spans="1:10" s="6" customFormat="1" ht="107.25" customHeight="1" x14ac:dyDescent="0.25">
      <c r="A1066" s="36" t="s">
        <v>482</v>
      </c>
      <c r="B1066" s="77" t="s">
        <v>3138</v>
      </c>
      <c r="C1066" s="75" t="s">
        <v>3139</v>
      </c>
      <c r="D1066" s="75" t="s">
        <v>3140</v>
      </c>
      <c r="E1066" s="70" t="s">
        <v>3950</v>
      </c>
      <c r="F1066" s="70" t="s">
        <v>1537</v>
      </c>
      <c r="G1066" s="26" t="s">
        <v>57</v>
      </c>
      <c r="H1066" s="20" t="s">
        <v>2712</v>
      </c>
      <c r="I1066" s="3" t="s">
        <v>16</v>
      </c>
      <c r="J1066" s="70" t="s">
        <v>429</v>
      </c>
    </row>
    <row r="1067" spans="1:10" s="6" customFormat="1" ht="107.25" customHeight="1" x14ac:dyDescent="0.25">
      <c r="A1067" s="36" t="s">
        <v>482</v>
      </c>
      <c r="B1067" s="77" t="s">
        <v>3951</v>
      </c>
      <c r="C1067" s="75" t="s">
        <v>3952</v>
      </c>
      <c r="D1067" s="75" t="s">
        <v>3953</v>
      </c>
      <c r="E1067" s="70" t="s">
        <v>3954</v>
      </c>
      <c r="F1067" s="70" t="s">
        <v>1537</v>
      </c>
      <c r="G1067" s="26" t="s">
        <v>57</v>
      </c>
      <c r="H1067" s="20" t="s">
        <v>2712</v>
      </c>
      <c r="I1067" s="3" t="s">
        <v>16</v>
      </c>
      <c r="J1067" s="70" t="s">
        <v>429</v>
      </c>
    </row>
    <row r="1068" spans="1:10" s="6" customFormat="1" ht="107.25" customHeight="1" x14ac:dyDescent="0.25">
      <c r="A1068" s="36" t="s">
        <v>482</v>
      </c>
      <c r="B1068" s="77" t="s">
        <v>2200</v>
      </c>
      <c r="C1068" s="75" t="s">
        <v>3955</v>
      </c>
      <c r="D1068" s="75" t="s">
        <v>3956</v>
      </c>
      <c r="E1068" s="70" t="s">
        <v>3957</v>
      </c>
      <c r="F1068" s="70" t="s">
        <v>1537</v>
      </c>
      <c r="G1068" s="26" t="s">
        <v>57</v>
      </c>
      <c r="H1068" s="20" t="s">
        <v>2712</v>
      </c>
      <c r="I1068" s="3" t="s">
        <v>16</v>
      </c>
      <c r="J1068" s="70" t="s">
        <v>429</v>
      </c>
    </row>
    <row r="1069" spans="1:10" s="6" customFormat="1" ht="107.25" customHeight="1" x14ac:dyDescent="0.25">
      <c r="A1069" s="36" t="s">
        <v>482</v>
      </c>
      <c r="B1069" s="77" t="s">
        <v>3958</v>
      </c>
      <c r="C1069" s="75" t="s">
        <v>3959</v>
      </c>
      <c r="D1069" s="75" t="s">
        <v>3960</v>
      </c>
      <c r="E1069" s="70" t="s">
        <v>3961</v>
      </c>
      <c r="F1069" s="70" t="s">
        <v>1537</v>
      </c>
      <c r="G1069" s="26" t="s">
        <v>57</v>
      </c>
      <c r="H1069" s="20" t="s">
        <v>2712</v>
      </c>
      <c r="I1069" s="3" t="s">
        <v>16</v>
      </c>
      <c r="J1069" s="70" t="s">
        <v>429</v>
      </c>
    </row>
    <row r="1070" spans="1:10" s="6" customFormat="1" ht="107.25" customHeight="1" x14ac:dyDescent="0.25">
      <c r="A1070" s="36" t="s">
        <v>482</v>
      </c>
      <c r="B1070" s="77" t="s">
        <v>3962</v>
      </c>
      <c r="C1070" s="75" t="s">
        <v>3963</v>
      </c>
      <c r="D1070" s="75" t="s">
        <v>3964</v>
      </c>
      <c r="E1070" s="70" t="s">
        <v>3965</v>
      </c>
      <c r="F1070" s="70" t="s">
        <v>1537</v>
      </c>
      <c r="G1070" s="26" t="s">
        <v>57</v>
      </c>
      <c r="H1070" s="20" t="s">
        <v>2715</v>
      </c>
      <c r="I1070" s="3" t="s">
        <v>16</v>
      </c>
      <c r="J1070" s="70" t="s">
        <v>15</v>
      </c>
    </row>
    <row r="1071" spans="1:10" s="6" customFormat="1" ht="107.25" customHeight="1" x14ac:dyDescent="0.25">
      <c r="A1071" s="36" t="s">
        <v>482</v>
      </c>
      <c r="B1071" s="77" t="s">
        <v>3966</v>
      </c>
      <c r="C1071" s="75" t="s">
        <v>3967</v>
      </c>
      <c r="D1071" s="75" t="s">
        <v>3968</v>
      </c>
      <c r="E1071" s="70" t="s">
        <v>3969</v>
      </c>
      <c r="F1071" s="70" t="s">
        <v>1537</v>
      </c>
      <c r="G1071" s="26" t="s">
        <v>57</v>
      </c>
      <c r="H1071" s="20" t="s">
        <v>2715</v>
      </c>
      <c r="I1071" s="3" t="s">
        <v>16</v>
      </c>
      <c r="J1071" s="70" t="s">
        <v>15</v>
      </c>
    </row>
    <row r="1072" spans="1:10" s="6" customFormat="1" ht="107.25" customHeight="1" x14ac:dyDescent="0.25">
      <c r="A1072" s="36" t="s">
        <v>482</v>
      </c>
      <c r="B1072" s="77" t="s">
        <v>3970</v>
      </c>
      <c r="C1072" s="75" t="s">
        <v>3971</v>
      </c>
      <c r="D1072" s="75" t="s">
        <v>3972</v>
      </c>
      <c r="E1072" s="70" t="s">
        <v>3973</v>
      </c>
      <c r="F1072" s="70" t="s">
        <v>1954</v>
      </c>
      <c r="G1072" s="26" t="s">
        <v>57</v>
      </c>
      <c r="H1072" s="20" t="s">
        <v>2715</v>
      </c>
      <c r="I1072" s="3" t="s">
        <v>16</v>
      </c>
      <c r="J1072" s="70" t="s">
        <v>15</v>
      </c>
    </row>
    <row r="1073" spans="1:10" s="6" customFormat="1" ht="107.25" customHeight="1" x14ac:dyDescent="0.25">
      <c r="A1073" s="36" t="s">
        <v>482</v>
      </c>
      <c r="B1073" s="77" t="s">
        <v>3962</v>
      </c>
      <c r="C1073" s="75" t="s">
        <v>3963</v>
      </c>
      <c r="D1073" s="75" t="s">
        <v>3964</v>
      </c>
      <c r="E1073" s="70" t="s">
        <v>3974</v>
      </c>
      <c r="F1073" s="70" t="s">
        <v>1537</v>
      </c>
      <c r="G1073" s="26" t="s">
        <v>57</v>
      </c>
      <c r="H1073" s="20" t="s">
        <v>2715</v>
      </c>
      <c r="I1073" s="3" t="s">
        <v>16</v>
      </c>
      <c r="J1073" s="70" t="s">
        <v>15</v>
      </c>
    </row>
    <row r="1074" spans="1:10" s="6" customFormat="1" ht="107.25" customHeight="1" x14ac:dyDescent="0.25">
      <c r="A1074" s="36" t="s">
        <v>482</v>
      </c>
      <c r="B1074" s="77" t="s">
        <v>3966</v>
      </c>
      <c r="C1074" s="75" t="s">
        <v>3967</v>
      </c>
      <c r="D1074" s="75" t="s">
        <v>3968</v>
      </c>
      <c r="E1074" s="70" t="s">
        <v>3797</v>
      </c>
      <c r="F1074" s="70" t="s">
        <v>1537</v>
      </c>
      <c r="G1074" s="26" t="s">
        <v>57</v>
      </c>
      <c r="H1074" s="20" t="s">
        <v>2715</v>
      </c>
      <c r="I1074" s="3" t="s">
        <v>16</v>
      </c>
      <c r="J1074" s="70" t="s">
        <v>15</v>
      </c>
    </row>
    <row r="1075" spans="1:10" s="6" customFormat="1" ht="107.25" customHeight="1" x14ac:dyDescent="0.25">
      <c r="A1075" s="36" t="s">
        <v>482</v>
      </c>
      <c r="B1075" s="77" t="s">
        <v>3975</v>
      </c>
      <c r="C1075" s="75" t="s">
        <v>3976</v>
      </c>
      <c r="D1075" s="75" t="s">
        <v>3977</v>
      </c>
      <c r="E1075" s="70" t="s">
        <v>3978</v>
      </c>
      <c r="F1075" s="70" t="s">
        <v>1537</v>
      </c>
      <c r="G1075" s="26" t="s">
        <v>57</v>
      </c>
      <c r="H1075" s="20" t="s">
        <v>2715</v>
      </c>
      <c r="I1075" s="3" t="s">
        <v>16</v>
      </c>
      <c r="J1075" s="70" t="s">
        <v>15</v>
      </c>
    </row>
    <row r="1076" spans="1:10" s="6" customFormat="1" ht="107.25" customHeight="1" x14ac:dyDescent="0.25">
      <c r="A1076" s="36" t="s">
        <v>482</v>
      </c>
      <c r="B1076" s="77" t="s">
        <v>3979</v>
      </c>
      <c r="C1076" s="75" t="s">
        <v>3980</v>
      </c>
      <c r="D1076" s="75" t="s">
        <v>3981</v>
      </c>
      <c r="E1076" s="70" t="s">
        <v>3982</v>
      </c>
      <c r="F1076" s="70" t="s">
        <v>1537</v>
      </c>
      <c r="G1076" s="26" t="s">
        <v>57</v>
      </c>
      <c r="H1076" s="20" t="s">
        <v>2715</v>
      </c>
      <c r="I1076" s="3" t="s">
        <v>16</v>
      </c>
      <c r="J1076" s="70" t="s">
        <v>15</v>
      </c>
    </row>
    <row r="1077" spans="1:10" s="6" customFormat="1" ht="107.25" customHeight="1" x14ac:dyDescent="0.25">
      <c r="A1077" s="36" t="s">
        <v>482</v>
      </c>
      <c r="B1077" s="77" t="s">
        <v>3983</v>
      </c>
      <c r="C1077" s="75" t="s">
        <v>3984</v>
      </c>
      <c r="D1077" s="75" t="s">
        <v>3985</v>
      </c>
      <c r="E1077" s="70" t="s">
        <v>3986</v>
      </c>
      <c r="F1077" s="70" t="s">
        <v>1537</v>
      </c>
      <c r="G1077" s="26" t="s">
        <v>57</v>
      </c>
      <c r="H1077" s="20" t="s">
        <v>2715</v>
      </c>
      <c r="I1077" s="3" t="s">
        <v>16</v>
      </c>
      <c r="J1077" s="70" t="s">
        <v>15</v>
      </c>
    </row>
    <row r="1078" spans="1:10" s="6" customFormat="1" ht="107.25" customHeight="1" x14ac:dyDescent="0.25">
      <c r="A1078" s="36" t="s">
        <v>482</v>
      </c>
      <c r="B1078" s="77" t="s">
        <v>3966</v>
      </c>
      <c r="C1078" s="75" t="s">
        <v>3967</v>
      </c>
      <c r="D1078" s="75" t="s">
        <v>3968</v>
      </c>
      <c r="E1078" s="70" t="s">
        <v>3834</v>
      </c>
      <c r="F1078" s="70" t="s">
        <v>1537</v>
      </c>
      <c r="G1078" s="26" t="s">
        <v>57</v>
      </c>
      <c r="H1078" s="20" t="s">
        <v>2715</v>
      </c>
      <c r="I1078" s="3" t="s">
        <v>16</v>
      </c>
      <c r="J1078" s="70" t="s">
        <v>15</v>
      </c>
    </row>
    <row r="1079" spans="1:10" s="6" customFormat="1" ht="107.25" customHeight="1" x14ac:dyDescent="0.25">
      <c r="A1079" s="36" t="s">
        <v>482</v>
      </c>
      <c r="B1079" s="77" t="s">
        <v>3970</v>
      </c>
      <c r="C1079" s="75" t="s">
        <v>3971</v>
      </c>
      <c r="D1079" s="75" t="s">
        <v>3972</v>
      </c>
      <c r="E1079" s="70" t="s">
        <v>3987</v>
      </c>
      <c r="F1079" s="70" t="s">
        <v>1537</v>
      </c>
      <c r="G1079" s="26" t="s">
        <v>57</v>
      </c>
      <c r="H1079" s="20" t="s">
        <v>2715</v>
      </c>
      <c r="I1079" s="3" t="s">
        <v>16</v>
      </c>
      <c r="J1079" s="70" t="s">
        <v>15</v>
      </c>
    </row>
    <row r="1080" spans="1:10" s="6" customFormat="1" ht="107.25" customHeight="1" x14ac:dyDescent="0.25">
      <c r="A1080" s="36" t="s">
        <v>482</v>
      </c>
      <c r="B1080" s="77" t="s">
        <v>3962</v>
      </c>
      <c r="C1080" s="75" t="s">
        <v>3963</v>
      </c>
      <c r="D1080" s="75" t="s">
        <v>3964</v>
      </c>
      <c r="E1080" s="70" t="s">
        <v>3988</v>
      </c>
      <c r="F1080" s="70" t="s">
        <v>1537</v>
      </c>
      <c r="G1080" s="26" t="s">
        <v>57</v>
      </c>
      <c r="H1080" s="20" t="s">
        <v>2715</v>
      </c>
      <c r="I1080" s="3" t="s">
        <v>16</v>
      </c>
      <c r="J1080" s="70" t="s">
        <v>15</v>
      </c>
    </row>
    <row r="1081" spans="1:10" s="6" customFormat="1" ht="107.25" customHeight="1" x14ac:dyDescent="0.25">
      <c r="A1081" s="36" t="s">
        <v>482</v>
      </c>
      <c r="B1081" s="77" t="s">
        <v>3989</v>
      </c>
      <c r="C1081" s="75" t="s">
        <v>3990</v>
      </c>
      <c r="D1081" s="75" t="s">
        <v>3991</v>
      </c>
      <c r="E1081" s="70" t="s">
        <v>3992</v>
      </c>
      <c r="F1081" s="70" t="s">
        <v>1537</v>
      </c>
      <c r="G1081" s="26" t="s">
        <v>57</v>
      </c>
      <c r="H1081" s="20" t="s">
        <v>2715</v>
      </c>
      <c r="I1081" s="3" t="s">
        <v>16</v>
      </c>
      <c r="J1081" s="70" t="s">
        <v>15</v>
      </c>
    </row>
    <row r="1082" spans="1:10" s="6" customFormat="1" ht="107.25" customHeight="1" x14ac:dyDescent="0.25">
      <c r="A1082" s="36" t="s">
        <v>482</v>
      </c>
      <c r="B1082" s="77" t="s">
        <v>3970</v>
      </c>
      <c r="C1082" s="75" t="s">
        <v>3971</v>
      </c>
      <c r="D1082" s="75" t="s">
        <v>3972</v>
      </c>
      <c r="E1082" s="70" t="s">
        <v>3993</v>
      </c>
      <c r="F1082" s="70" t="s">
        <v>1537</v>
      </c>
      <c r="G1082" s="26" t="s">
        <v>57</v>
      </c>
      <c r="H1082" s="20" t="s">
        <v>2715</v>
      </c>
      <c r="I1082" s="3" t="s">
        <v>16</v>
      </c>
      <c r="J1082" s="70" t="s">
        <v>15</v>
      </c>
    </row>
    <row r="1083" spans="1:10" s="6" customFormat="1" ht="107.25" customHeight="1" x14ac:dyDescent="0.25">
      <c r="A1083" s="36" t="s">
        <v>482</v>
      </c>
      <c r="B1083" s="77" t="s">
        <v>3962</v>
      </c>
      <c r="C1083" s="75" t="s">
        <v>3963</v>
      </c>
      <c r="D1083" s="75" t="s">
        <v>3964</v>
      </c>
      <c r="E1083" s="70" t="s">
        <v>3994</v>
      </c>
      <c r="F1083" s="70" t="s">
        <v>1537</v>
      </c>
      <c r="G1083" s="26" t="s">
        <v>57</v>
      </c>
      <c r="H1083" s="20" t="s">
        <v>2715</v>
      </c>
      <c r="I1083" s="3" t="s">
        <v>16</v>
      </c>
      <c r="J1083" s="70" t="s">
        <v>15</v>
      </c>
    </row>
    <row r="1084" spans="1:10" s="6" customFormat="1" ht="107.25" customHeight="1" x14ac:dyDescent="0.25">
      <c r="A1084" s="36" t="s">
        <v>482</v>
      </c>
      <c r="B1084" s="77" t="s">
        <v>3979</v>
      </c>
      <c r="C1084" s="75" t="s">
        <v>3980</v>
      </c>
      <c r="D1084" s="75" t="s">
        <v>3981</v>
      </c>
      <c r="E1084" s="70" t="s">
        <v>3995</v>
      </c>
      <c r="F1084" s="70" t="s">
        <v>1537</v>
      </c>
      <c r="G1084" s="26" t="s">
        <v>57</v>
      </c>
      <c r="H1084" s="20" t="s">
        <v>2715</v>
      </c>
      <c r="I1084" s="3" t="s">
        <v>16</v>
      </c>
      <c r="J1084" s="70" t="s">
        <v>15</v>
      </c>
    </row>
    <row r="1085" spans="1:10" s="6" customFormat="1" ht="107.25" customHeight="1" x14ac:dyDescent="0.25">
      <c r="A1085" s="36" t="s">
        <v>482</v>
      </c>
      <c r="B1085" s="77" t="s">
        <v>3966</v>
      </c>
      <c r="C1085" s="75" t="s">
        <v>3967</v>
      </c>
      <c r="D1085" s="75" t="s">
        <v>3968</v>
      </c>
      <c r="E1085" s="70" t="s">
        <v>3996</v>
      </c>
      <c r="F1085" s="70" t="s">
        <v>1537</v>
      </c>
      <c r="G1085" s="26" t="s">
        <v>57</v>
      </c>
      <c r="H1085" s="20" t="s">
        <v>2715</v>
      </c>
      <c r="I1085" s="3" t="s">
        <v>16</v>
      </c>
      <c r="J1085" s="70" t="s">
        <v>15</v>
      </c>
    </row>
    <row r="1086" spans="1:10" s="6" customFormat="1" ht="107.25" customHeight="1" x14ac:dyDescent="0.25">
      <c r="A1086" s="36" t="s">
        <v>482</v>
      </c>
      <c r="B1086" s="77" t="s">
        <v>3962</v>
      </c>
      <c r="C1086" s="75" t="s">
        <v>3963</v>
      </c>
      <c r="D1086" s="75" t="s">
        <v>3964</v>
      </c>
      <c r="E1086" s="70" t="s">
        <v>3997</v>
      </c>
      <c r="F1086" s="70" t="s">
        <v>1537</v>
      </c>
      <c r="G1086" s="26" t="s">
        <v>57</v>
      </c>
      <c r="H1086" s="20" t="s">
        <v>2715</v>
      </c>
      <c r="I1086" s="3" t="s">
        <v>16</v>
      </c>
      <c r="J1086" s="70" t="s">
        <v>15</v>
      </c>
    </row>
    <row r="1087" spans="1:10" s="6" customFormat="1" ht="107.25" customHeight="1" x14ac:dyDescent="0.25">
      <c r="A1087" s="36" t="s">
        <v>482</v>
      </c>
      <c r="B1087" s="77" t="s">
        <v>3962</v>
      </c>
      <c r="C1087" s="75" t="s">
        <v>3963</v>
      </c>
      <c r="D1087" s="75" t="s">
        <v>3964</v>
      </c>
      <c r="E1087" s="70" t="s">
        <v>3998</v>
      </c>
      <c r="F1087" s="70" t="s">
        <v>3684</v>
      </c>
      <c r="G1087" s="26" t="s">
        <v>57</v>
      </c>
      <c r="H1087" s="20" t="s">
        <v>2715</v>
      </c>
      <c r="I1087" s="3" t="s">
        <v>16</v>
      </c>
      <c r="J1087" s="70" t="s">
        <v>15</v>
      </c>
    </row>
    <row r="1088" spans="1:10" s="6" customFormat="1" ht="107.25" customHeight="1" x14ac:dyDescent="0.25">
      <c r="A1088" s="36" t="s">
        <v>482</v>
      </c>
      <c r="B1088" s="77" t="s">
        <v>3966</v>
      </c>
      <c r="C1088" s="75" t="s">
        <v>3967</v>
      </c>
      <c r="D1088" s="75" t="s">
        <v>3968</v>
      </c>
      <c r="E1088" s="70" t="s">
        <v>3999</v>
      </c>
      <c r="F1088" s="70" t="s">
        <v>1954</v>
      </c>
      <c r="G1088" s="26" t="s">
        <v>57</v>
      </c>
      <c r="H1088" s="20" t="s">
        <v>2715</v>
      </c>
      <c r="I1088" s="3" t="s">
        <v>16</v>
      </c>
      <c r="J1088" s="70" t="s">
        <v>15</v>
      </c>
    </row>
    <row r="1089" spans="1:10" s="6" customFormat="1" ht="107.25" customHeight="1" x14ac:dyDescent="0.25">
      <c r="A1089" s="36" t="s">
        <v>482</v>
      </c>
      <c r="B1089" s="77" t="s">
        <v>3962</v>
      </c>
      <c r="C1089" s="75" t="s">
        <v>3963</v>
      </c>
      <c r="D1089" s="75" t="s">
        <v>3964</v>
      </c>
      <c r="E1089" s="70" t="s">
        <v>3994</v>
      </c>
      <c r="F1089" s="70" t="s">
        <v>1537</v>
      </c>
      <c r="G1089" s="26" t="s">
        <v>57</v>
      </c>
      <c r="H1089" s="20" t="s">
        <v>2715</v>
      </c>
      <c r="I1089" s="3" t="s">
        <v>16</v>
      </c>
      <c r="J1089" s="70" t="s">
        <v>15</v>
      </c>
    </row>
    <row r="1090" spans="1:10" s="6" customFormat="1" ht="107.25" customHeight="1" x14ac:dyDescent="0.25">
      <c r="A1090" s="36" t="s">
        <v>482</v>
      </c>
      <c r="B1090" s="77" t="s">
        <v>3966</v>
      </c>
      <c r="C1090" s="75" t="s">
        <v>3967</v>
      </c>
      <c r="D1090" s="75" t="s">
        <v>3968</v>
      </c>
      <c r="E1090" s="70" t="s">
        <v>3873</v>
      </c>
      <c r="F1090" s="70" t="s">
        <v>1537</v>
      </c>
      <c r="G1090" s="26" t="s">
        <v>57</v>
      </c>
      <c r="H1090" s="20" t="s">
        <v>2715</v>
      </c>
      <c r="I1090" s="3" t="s">
        <v>16</v>
      </c>
      <c r="J1090" s="70" t="s">
        <v>15</v>
      </c>
    </row>
    <row r="1091" spans="1:10" s="6" customFormat="1" ht="107.25" customHeight="1" x14ac:dyDescent="0.25">
      <c r="A1091" s="36" t="s">
        <v>482</v>
      </c>
      <c r="B1091" s="77" t="s">
        <v>3966</v>
      </c>
      <c r="C1091" s="75" t="s">
        <v>3967</v>
      </c>
      <c r="D1091" s="75" t="s">
        <v>3968</v>
      </c>
      <c r="E1091" s="70" t="s">
        <v>4000</v>
      </c>
      <c r="F1091" s="70" t="s">
        <v>1537</v>
      </c>
      <c r="G1091" s="26" t="s">
        <v>57</v>
      </c>
      <c r="H1091" s="20" t="s">
        <v>2715</v>
      </c>
      <c r="I1091" s="3" t="s">
        <v>16</v>
      </c>
      <c r="J1091" s="70" t="s">
        <v>15</v>
      </c>
    </row>
    <row r="1092" spans="1:10" s="6" customFormat="1" ht="107.25" customHeight="1" x14ac:dyDescent="0.25">
      <c r="A1092" s="36" t="s">
        <v>482</v>
      </c>
      <c r="B1092" s="77" t="s">
        <v>3962</v>
      </c>
      <c r="C1092" s="75" t="s">
        <v>3963</v>
      </c>
      <c r="D1092" s="75" t="s">
        <v>3964</v>
      </c>
      <c r="E1092" s="70" t="s">
        <v>4001</v>
      </c>
      <c r="F1092" s="70" t="s">
        <v>1537</v>
      </c>
      <c r="G1092" s="26" t="s">
        <v>57</v>
      </c>
      <c r="H1092" s="20" t="s">
        <v>2715</v>
      </c>
      <c r="I1092" s="3" t="s">
        <v>16</v>
      </c>
      <c r="J1092" s="70" t="s">
        <v>15</v>
      </c>
    </row>
    <row r="1093" spans="1:10" s="6" customFormat="1" ht="107.25" customHeight="1" x14ac:dyDescent="0.25">
      <c r="A1093" s="36" t="s">
        <v>482</v>
      </c>
      <c r="B1093" s="77" t="s">
        <v>3983</v>
      </c>
      <c r="C1093" s="75" t="s">
        <v>3984</v>
      </c>
      <c r="D1093" s="75" t="s">
        <v>3985</v>
      </c>
      <c r="E1093" s="70" t="s">
        <v>4002</v>
      </c>
      <c r="F1093" s="70" t="s">
        <v>1537</v>
      </c>
      <c r="G1093" s="26" t="s">
        <v>57</v>
      </c>
      <c r="H1093" s="20" t="s">
        <v>2715</v>
      </c>
      <c r="I1093" s="3" t="s">
        <v>16</v>
      </c>
      <c r="J1093" s="70" t="s">
        <v>15</v>
      </c>
    </row>
    <row r="1094" spans="1:10" s="6" customFormat="1" ht="107.25" customHeight="1" x14ac:dyDescent="0.25">
      <c r="A1094" s="36" t="s">
        <v>482</v>
      </c>
      <c r="B1094" s="77" t="s">
        <v>4003</v>
      </c>
      <c r="C1094" s="75" t="s">
        <v>4004</v>
      </c>
      <c r="D1094" s="75" t="s">
        <v>4005</v>
      </c>
      <c r="E1094" s="70" t="s">
        <v>4006</v>
      </c>
      <c r="F1094" s="70" t="s">
        <v>1537</v>
      </c>
      <c r="G1094" s="26" t="s">
        <v>57</v>
      </c>
      <c r="H1094" s="20" t="s">
        <v>2715</v>
      </c>
      <c r="I1094" s="3" t="s">
        <v>16</v>
      </c>
      <c r="J1094" s="70" t="s">
        <v>15</v>
      </c>
    </row>
    <row r="1095" spans="1:10" s="6" customFormat="1" ht="107.25" customHeight="1" x14ac:dyDescent="0.25">
      <c r="A1095" s="36" t="s">
        <v>482</v>
      </c>
      <c r="B1095" s="77" t="s">
        <v>3975</v>
      </c>
      <c r="C1095" s="75" t="s">
        <v>3976</v>
      </c>
      <c r="D1095" s="75" t="s">
        <v>3977</v>
      </c>
      <c r="E1095" s="70" t="s">
        <v>4007</v>
      </c>
      <c r="F1095" s="70" t="s">
        <v>1537</v>
      </c>
      <c r="G1095" s="26" t="s">
        <v>57</v>
      </c>
      <c r="H1095" s="20" t="s">
        <v>2715</v>
      </c>
      <c r="I1095" s="3" t="s">
        <v>16</v>
      </c>
      <c r="J1095" s="70" t="s">
        <v>15</v>
      </c>
    </row>
    <row r="1096" spans="1:10" s="6" customFormat="1" ht="107.25" customHeight="1" x14ac:dyDescent="0.25">
      <c r="A1096" s="36" t="s">
        <v>482</v>
      </c>
      <c r="B1096" s="77" t="s">
        <v>3970</v>
      </c>
      <c r="C1096" s="75" t="s">
        <v>3971</v>
      </c>
      <c r="D1096" s="75" t="s">
        <v>3972</v>
      </c>
      <c r="E1096" s="70" t="s">
        <v>4008</v>
      </c>
      <c r="F1096" s="70" t="s">
        <v>1537</v>
      </c>
      <c r="G1096" s="26" t="s">
        <v>57</v>
      </c>
      <c r="H1096" s="20" t="s">
        <v>2715</v>
      </c>
      <c r="I1096" s="3" t="s">
        <v>16</v>
      </c>
      <c r="J1096" s="70" t="s">
        <v>15</v>
      </c>
    </row>
    <row r="1097" spans="1:10" s="6" customFormat="1" ht="107.25" customHeight="1" x14ac:dyDescent="0.25">
      <c r="A1097" s="36" t="s">
        <v>482</v>
      </c>
      <c r="B1097" s="77" t="s">
        <v>3970</v>
      </c>
      <c r="C1097" s="75" t="s">
        <v>3971</v>
      </c>
      <c r="D1097" s="75" t="s">
        <v>3972</v>
      </c>
      <c r="E1097" s="70" t="s">
        <v>4009</v>
      </c>
      <c r="F1097" s="70" t="s">
        <v>1537</v>
      </c>
      <c r="G1097" s="26" t="s">
        <v>57</v>
      </c>
      <c r="H1097" s="20" t="s">
        <v>2715</v>
      </c>
      <c r="I1097" s="3" t="s">
        <v>16</v>
      </c>
      <c r="J1097" s="70" t="s">
        <v>15</v>
      </c>
    </row>
    <row r="1098" spans="1:10" s="6" customFormat="1" ht="107.25" customHeight="1" x14ac:dyDescent="0.25">
      <c r="A1098" s="36" t="s">
        <v>482</v>
      </c>
      <c r="B1098" s="77" t="s">
        <v>3975</v>
      </c>
      <c r="C1098" s="75" t="s">
        <v>3976</v>
      </c>
      <c r="D1098" s="75" t="s">
        <v>3977</v>
      </c>
      <c r="E1098" s="70" t="s">
        <v>4010</v>
      </c>
      <c r="F1098" s="70" t="s">
        <v>1537</v>
      </c>
      <c r="G1098" s="26" t="s">
        <v>57</v>
      </c>
      <c r="H1098" s="20" t="s">
        <v>2715</v>
      </c>
      <c r="I1098" s="3" t="s">
        <v>16</v>
      </c>
      <c r="J1098" s="70" t="s">
        <v>15</v>
      </c>
    </row>
    <row r="1099" spans="1:10" s="6" customFormat="1" ht="107.25" customHeight="1" x14ac:dyDescent="0.25">
      <c r="A1099" s="36" t="s">
        <v>482</v>
      </c>
      <c r="B1099" s="77" t="s">
        <v>3970</v>
      </c>
      <c r="C1099" s="75" t="s">
        <v>3971</v>
      </c>
      <c r="D1099" s="75" t="s">
        <v>3972</v>
      </c>
      <c r="E1099" s="70" t="s">
        <v>4011</v>
      </c>
      <c r="F1099" s="70" t="s">
        <v>1537</v>
      </c>
      <c r="G1099" s="26" t="s">
        <v>57</v>
      </c>
      <c r="H1099" s="20" t="s">
        <v>2715</v>
      </c>
      <c r="I1099" s="3" t="s">
        <v>16</v>
      </c>
      <c r="J1099" s="70" t="s">
        <v>15</v>
      </c>
    </row>
    <row r="1100" spans="1:10" s="6" customFormat="1" ht="107.25" customHeight="1" x14ac:dyDescent="0.25">
      <c r="A1100" s="36" t="s">
        <v>482</v>
      </c>
      <c r="B1100" s="77" t="s">
        <v>3975</v>
      </c>
      <c r="C1100" s="75" t="s">
        <v>3976</v>
      </c>
      <c r="D1100" s="75" t="s">
        <v>3977</v>
      </c>
      <c r="E1100" s="70" t="s">
        <v>4012</v>
      </c>
      <c r="F1100" s="70" t="s">
        <v>1537</v>
      </c>
      <c r="G1100" s="26" t="s">
        <v>57</v>
      </c>
      <c r="H1100" s="20" t="s">
        <v>2715</v>
      </c>
      <c r="I1100" s="3" t="s">
        <v>16</v>
      </c>
      <c r="J1100" s="70" t="s">
        <v>15</v>
      </c>
    </row>
    <row r="1101" spans="1:10" s="6" customFormat="1" ht="107.25" customHeight="1" x14ac:dyDescent="0.25">
      <c r="A1101" s="36" t="s">
        <v>482</v>
      </c>
      <c r="B1101" s="77" t="s">
        <v>3966</v>
      </c>
      <c r="C1101" s="75" t="s">
        <v>3967</v>
      </c>
      <c r="D1101" s="75" t="s">
        <v>3968</v>
      </c>
      <c r="E1101" s="70" t="s">
        <v>4013</v>
      </c>
      <c r="F1101" s="70" t="s">
        <v>1537</v>
      </c>
      <c r="G1101" s="26" t="s">
        <v>57</v>
      </c>
      <c r="H1101" s="20" t="s">
        <v>2715</v>
      </c>
      <c r="I1101" s="3" t="s">
        <v>16</v>
      </c>
      <c r="J1101" s="70" t="s">
        <v>15</v>
      </c>
    </row>
    <row r="1102" spans="1:10" s="6" customFormat="1" ht="107.25" customHeight="1" x14ac:dyDescent="0.25">
      <c r="A1102" s="36" t="s">
        <v>482</v>
      </c>
      <c r="B1102" s="77" t="s">
        <v>3962</v>
      </c>
      <c r="C1102" s="75" t="s">
        <v>3963</v>
      </c>
      <c r="D1102" s="75" t="s">
        <v>3964</v>
      </c>
      <c r="E1102" s="70" t="s">
        <v>4014</v>
      </c>
      <c r="F1102" s="70" t="s">
        <v>1537</v>
      </c>
      <c r="G1102" s="26" t="s">
        <v>57</v>
      </c>
      <c r="H1102" s="20" t="s">
        <v>2715</v>
      </c>
      <c r="I1102" s="3" t="s">
        <v>16</v>
      </c>
      <c r="J1102" s="70" t="s">
        <v>15</v>
      </c>
    </row>
    <row r="1103" spans="1:10" s="6" customFormat="1" ht="107.25" customHeight="1" x14ac:dyDescent="0.25">
      <c r="A1103" s="36" t="s">
        <v>482</v>
      </c>
      <c r="B1103" s="77" t="s">
        <v>3975</v>
      </c>
      <c r="C1103" s="75" t="s">
        <v>3976</v>
      </c>
      <c r="D1103" s="75" t="s">
        <v>3977</v>
      </c>
      <c r="E1103" s="70" t="s">
        <v>4015</v>
      </c>
      <c r="F1103" s="70" t="s">
        <v>1537</v>
      </c>
      <c r="G1103" s="26" t="s">
        <v>57</v>
      </c>
      <c r="H1103" s="20" t="s">
        <v>2715</v>
      </c>
      <c r="I1103" s="3" t="s">
        <v>16</v>
      </c>
      <c r="J1103" s="70" t="s">
        <v>15</v>
      </c>
    </row>
    <row r="1104" spans="1:10" s="6" customFormat="1" ht="107.25" customHeight="1" x14ac:dyDescent="0.25">
      <c r="A1104" s="36" t="s">
        <v>482</v>
      </c>
      <c r="B1104" s="77" t="s">
        <v>4016</v>
      </c>
      <c r="C1104" s="75" t="s">
        <v>4017</v>
      </c>
      <c r="D1104" s="75" t="s">
        <v>4018</v>
      </c>
      <c r="E1104" s="70" t="s">
        <v>4019</v>
      </c>
      <c r="F1104" s="70" t="s">
        <v>1537</v>
      </c>
      <c r="G1104" s="26" t="s">
        <v>57</v>
      </c>
      <c r="H1104" s="20" t="s">
        <v>2715</v>
      </c>
      <c r="I1104" s="3" t="s">
        <v>16</v>
      </c>
      <c r="J1104" s="70" t="s">
        <v>15</v>
      </c>
    </row>
    <row r="1105" spans="1:10" s="6" customFormat="1" ht="107.25" customHeight="1" x14ac:dyDescent="0.25">
      <c r="A1105" s="36" t="s">
        <v>482</v>
      </c>
      <c r="B1105" s="77" t="s">
        <v>3975</v>
      </c>
      <c r="C1105" s="75" t="s">
        <v>3976</v>
      </c>
      <c r="D1105" s="75" t="s">
        <v>3977</v>
      </c>
      <c r="E1105" s="70" t="s">
        <v>4020</v>
      </c>
      <c r="F1105" s="70" t="s">
        <v>1537</v>
      </c>
      <c r="G1105" s="26" t="s">
        <v>57</v>
      </c>
      <c r="H1105" s="20" t="s">
        <v>2715</v>
      </c>
      <c r="I1105" s="3" t="s">
        <v>16</v>
      </c>
      <c r="J1105" s="70" t="s">
        <v>15</v>
      </c>
    </row>
    <row r="1106" spans="1:10" s="6" customFormat="1" ht="107.25" customHeight="1" x14ac:dyDescent="0.25">
      <c r="A1106" s="36" t="s">
        <v>482</v>
      </c>
      <c r="B1106" s="77" t="s">
        <v>3962</v>
      </c>
      <c r="C1106" s="75" t="s">
        <v>3963</v>
      </c>
      <c r="D1106" s="75" t="s">
        <v>3964</v>
      </c>
      <c r="E1106" s="70" t="s">
        <v>3998</v>
      </c>
      <c r="F1106" s="70" t="s">
        <v>1537</v>
      </c>
      <c r="G1106" s="26" t="s">
        <v>57</v>
      </c>
      <c r="H1106" s="20" t="s">
        <v>2715</v>
      </c>
      <c r="I1106" s="3" t="s">
        <v>16</v>
      </c>
      <c r="J1106" s="70" t="s">
        <v>15</v>
      </c>
    </row>
    <row r="1107" spans="1:10" s="6" customFormat="1" ht="107.25" customHeight="1" x14ac:dyDescent="0.25">
      <c r="A1107" s="36" t="s">
        <v>482</v>
      </c>
      <c r="B1107" s="77" t="s">
        <v>3975</v>
      </c>
      <c r="C1107" s="75" t="s">
        <v>3976</v>
      </c>
      <c r="D1107" s="75" t="s">
        <v>3977</v>
      </c>
      <c r="E1107" s="70" t="s">
        <v>3973</v>
      </c>
      <c r="F1107" s="70" t="s">
        <v>1537</v>
      </c>
      <c r="G1107" s="26" t="s">
        <v>57</v>
      </c>
      <c r="H1107" s="20" t="s">
        <v>2715</v>
      </c>
      <c r="I1107" s="3" t="s">
        <v>16</v>
      </c>
      <c r="J1107" s="70" t="s">
        <v>15</v>
      </c>
    </row>
    <row r="1108" spans="1:10" s="6" customFormat="1" ht="107.25" customHeight="1" x14ac:dyDescent="0.25">
      <c r="A1108" s="36" t="s">
        <v>482</v>
      </c>
      <c r="B1108" s="77" t="s">
        <v>3962</v>
      </c>
      <c r="C1108" s="75" t="s">
        <v>3963</v>
      </c>
      <c r="D1108" s="75" t="s">
        <v>3964</v>
      </c>
      <c r="E1108" s="70" t="s">
        <v>4021</v>
      </c>
      <c r="F1108" s="70" t="s">
        <v>1537</v>
      </c>
      <c r="G1108" s="26" t="s">
        <v>57</v>
      </c>
      <c r="H1108" s="20" t="s">
        <v>2715</v>
      </c>
      <c r="I1108" s="3" t="s">
        <v>16</v>
      </c>
      <c r="J1108" s="70" t="s">
        <v>15</v>
      </c>
    </row>
    <row r="1109" spans="1:10" s="6" customFormat="1" ht="107.25" customHeight="1" x14ac:dyDescent="0.25">
      <c r="A1109" s="36" t="s">
        <v>482</v>
      </c>
      <c r="B1109" s="77" t="s">
        <v>3975</v>
      </c>
      <c r="C1109" s="75" t="s">
        <v>3976</v>
      </c>
      <c r="D1109" s="75" t="s">
        <v>3977</v>
      </c>
      <c r="E1109" s="70" t="s">
        <v>4008</v>
      </c>
      <c r="F1109" s="70" t="s">
        <v>1537</v>
      </c>
      <c r="G1109" s="26" t="s">
        <v>57</v>
      </c>
      <c r="H1109" s="20" t="s">
        <v>2715</v>
      </c>
      <c r="I1109" s="3" t="s">
        <v>16</v>
      </c>
      <c r="J1109" s="70" t="s">
        <v>15</v>
      </c>
    </row>
    <row r="1110" spans="1:10" s="6" customFormat="1" ht="107.25" customHeight="1" x14ac:dyDescent="0.25">
      <c r="A1110" s="36" t="s">
        <v>482</v>
      </c>
      <c r="B1110" s="77" t="s">
        <v>4003</v>
      </c>
      <c r="C1110" s="75" t="s">
        <v>4004</v>
      </c>
      <c r="D1110" s="75" t="s">
        <v>4005</v>
      </c>
      <c r="E1110" s="70" t="s">
        <v>4022</v>
      </c>
      <c r="F1110" s="70" t="s">
        <v>1537</v>
      </c>
      <c r="G1110" s="26" t="s">
        <v>57</v>
      </c>
      <c r="H1110" s="20" t="s">
        <v>2715</v>
      </c>
      <c r="I1110" s="3" t="s">
        <v>16</v>
      </c>
      <c r="J1110" s="70" t="s">
        <v>15</v>
      </c>
    </row>
    <row r="1111" spans="1:10" s="6" customFormat="1" ht="107.25" customHeight="1" x14ac:dyDescent="0.25">
      <c r="A1111" s="36" t="s">
        <v>482</v>
      </c>
      <c r="B1111" s="77" t="s">
        <v>3989</v>
      </c>
      <c r="C1111" s="75" t="s">
        <v>3990</v>
      </c>
      <c r="D1111" s="75" t="s">
        <v>3991</v>
      </c>
      <c r="E1111" s="70" t="s">
        <v>4023</v>
      </c>
      <c r="F1111" s="70" t="s">
        <v>1537</v>
      </c>
      <c r="G1111" s="26" t="s">
        <v>57</v>
      </c>
      <c r="H1111" s="20" t="s">
        <v>2715</v>
      </c>
      <c r="I1111" s="3" t="s">
        <v>16</v>
      </c>
      <c r="J1111" s="70" t="s">
        <v>15</v>
      </c>
    </row>
    <row r="1112" spans="1:10" s="17" customFormat="1" ht="93.75" x14ac:dyDescent="0.25">
      <c r="A1112" s="4" t="s">
        <v>752</v>
      </c>
      <c r="B1112" s="4" t="s">
        <v>753</v>
      </c>
      <c r="C1112" s="15">
        <v>7709239289</v>
      </c>
      <c r="D1112" s="15">
        <v>1027739106482</v>
      </c>
      <c r="E1112" s="4" t="s">
        <v>754</v>
      </c>
      <c r="F1112" s="4" t="s">
        <v>755</v>
      </c>
      <c r="G1112" s="26" t="s">
        <v>57</v>
      </c>
      <c r="H1112" s="20" t="s">
        <v>2711</v>
      </c>
      <c r="I1112" s="3" t="s">
        <v>16</v>
      </c>
      <c r="J1112" s="4" t="s">
        <v>15</v>
      </c>
    </row>
    <row r="1113" spans="1:10" s="17" customFormat="1" ht="56.25" x14ac:dyDescent="0.25">
      <c r="A1113" s="4" t="s">
        <v>752</v>
      </c>
      <c r="B1113" s="4" t="s">
        <v>756</v>
      </c>
      <c r="C1113" s="15">
        <v>8606016885</v>
      </c>
      <c r="D1113" s="15">
        <v>1168617070610</v>
      </c>
      <c r="E1113" s="4" t="s">
        <v>757</v>
      </c>
      <c r="F1113" s="4" t="s">
        <v>632</v>
      </c>
      <c r="G1113" s="26" t="s">
        <v>57</v>
      </c>
      <c r="H1113" s="14" t="s">
        <v>2716</v>
      </c>
      <c r="I1113" s="3" t="s">
        <v>16</v>
      </c>
      <c r="J1113" s="4" t="s">
        <v>429</v>
      </c>
    </row>
    <row r="1114" spans="1:10" s="17" customFormat="1" ht="56.25" x14ac:dyDescent="0.25">
      <c r="A1114" s="4" t="s">
        <v>752</v>
      </c>
      <c r="B1114" s="4" t="s">
        <v>758</v>
      </c>
      <c r="C1114" s="15">
        <v>860600121543</v>
      </c>
      <c r="D1114" s="15">
        <v>304860630800061</v>
      </c>
      <c r="E1114" s="4" t="s">
        <v>759</v>
      </c>
      <c r="F1114" s="4" t="s">
        <v>632</v>
      </c>
      <c r="G1114" s="26" t="s">
        <v>57</v>
      </c>
      <c r="H1114" s="14" t="s">
        <v>2716</v>
      </c>
      <c r="I1114" s="3" t="s">
        <v>16</v>
      </c>
      <c r="J1114" s="4" t="s">
        <v>429</v>
      </c>
    </row>
    <row r="1115" spans="1:10" s="17" customFormat="1" ht="56.25" x14ac:dyDescent="0.25">
      <c r="A1115" s="4" t="s">
        <v>752</v>
      </c>
      <c r="B1115" s="4" t="s">
        <v>760</v>
      </c>
      <c r="C1115" s="15">
        <v>860602976544</v>
      </c>
      <c r="D1115" s="15">
        <v>321861700012312</v>
      </c>
      <c r="E1115" s="4" t="s">
        <v>761</v>
      </c>
      <c r="F1115" s="4" t="s">
        <v>632</v>
      </c>
      <c r="G1115" s="26" t="s">
        <v>57</v>
      </c>
      <c r="H1115" s="20" t="s">
        <v>2717</v>
      </c>
      <c r="I1115" s="3" t="s">
        <v>16</v>
      </c>
      <c r="J1115" s="4" t="s">
        <v>429</v>
      </c>
    </row>
    <row r="1116" spans="1:10" s="17" customFormat="1" ht="56.25" x14ac:dyDescent="0.25">
      <c r="A1116" s="4" t="s">
        <v>752</v>
      </c>
      <c r="B1116" s="4" t="s">
        <v>762</v>
      </c>
      <c r="C1116" s="15">
        <v>860600091120</v>
      </c>
      <c r="D1116" s="15">
        <v>311860607300018</v>
      </c>
      <c r="E1116" s="4" t="s">
        <v>763</v>
      </c>
      <c r="F1116" s="4" t="s">
        <v>764</v>
      </c>
      <c r="G1116" s="26" t="s">
        <v>57</v>
      </c>
      <c r="H1116" s="20" t="s">
        <v>2711</v>
      </c>
      <c r="I1116" s="3" t="s">
        <v>16</v>
      </c>
      <c r="J1116" s="4" t="s">
        <v>15</v>
      </c>
    </row>
    <row r="1117" spans="1:10" s="17" customFormat="1" ht="56.25" x14ac:dyDescent="0.25">
      <c r="A1117" s="4" t="s">
        <v>752</v>
      </c>
      <c r="B1117" s="4" t="s">
        <v>765</v>
      </c>
      <c r="C1117" s="15">
        <v>8616001775</v>
      </c>
      <c r="D1117" s="15">
        <v>1028601393920</v>
      </c>
      <c r="E1117" s="4" t="s">
        <v>766</v>
      </c>
      <c r="F1117" s="4" t="s">
        <v>234</v>
      </c>
      <c r="G1117" s="3" t="s">
        <v>14</v>
      </c>
      <c r="H1117" s="14" t="s">
        <v>2710</v>
      </c>
      <c r="I1117" s="3" t="s">
        <v>16</v>
      </c>
      <c r="J1117" s="4" t="s">
        <v>15</v>
      </c>
    </row>
    <row r="1118" spans="1:10" s="17" customFormat="1" ht="56.25" x14ac:dyDescent="0.25">
      <c r="A1118" s="4" t="s">
        <v>752</v>
      </c>
      <c r="B1118" s="4" t="s">
        <v>767</v>
      </c>
      <c r="C1118" s="15">
        <v>8616006100</v>
      </c>
      <c r="D1118" s="15">
        <v>1028601393810</v>
      </c>
      <c r="E1118" s="4" t="s">
        <v>768</v>
      </c>
      <c r="F1118" s="4" t="s">
        <v>769</v>
      </c>
      <c r="G1118" s="3" t="s">
        <v>14</v>
      </c>
      <c r="H1118" s="14" t="s">
        <v>2710</v>
      </c>
      <c r="I1118" s="3" t="s">
        <v>16</v>
      </c>
      <c r="J1118" s="4" t="s">
        <v>15</v>
      </c>
    </row>
    <row r="1119" spans="1:10" s="17" customFormat="1" ht="56.25" x14ac:dyDescent="0.25">
      <c r="A1119" s="4" t="s">
        <v>752</v>
      </c>
      <c r="B1119" s="4" t="s">
        <v>770</v>
      </c>
      <c r="C1119" s="15">
        <v>8616006237</v>
      </c>
      <c r="D1119" s="15">
        <v>1028601394051</v>
      </c>
      <c r="E1119" s="4" t="s">
        <v>771</v>
      </c>
      <c r="F1119" s="4" t="s">
        <v>234</v>
      </c>
      <c r="G1119" s="3" t="s">
        <v>14</v>
      </c>
      <c r="H1119" s="14" t="s">
        <v>2710</v>
      </c>
      <c r="I1119" s="3" t="s">
        <v>16</v>
      </c>
      <c r="J1119" s="4" t="s">
        <v>15</v>
      </c>
    </row>
    <row r="1120" spans="1:10" s="17" customFormat="1" ht="56.25" x14ac:dyDescent="0.25">
      <c r="A1120" s="4" t="s">
        <v>752</v>
      </c>
      <c r="B1120" s="4" t="s">
        <v>772</v>
      </c>
      <c r="C1120" s="15">
        <v>8616006318</v>
      </c>
      <c r="D1120" s="15">
        <v>1028601392115</v>
      </c>
      <c r="E1120" s="4" t="s">
        <v>773</v>
      </c>
      <c r="F1120" s="4" t="s">
        <v>234</v>
      </c>
      <c r="G1120" s="3" t="s">
        <v>14</v>
      </c>
      <c r="H1120" s="14" t="s">
        <v>2710</v>
      </c>
      <c r="I1120" s="3" t="s">
        <v>16</v>
      </c>
      <c r="J1120" s="4" t="s">
        <v>15</v>
      </c>
    </row>
    <row r="1121" spans="1:10" s="17" customFormat="1" ht="56.25" x14ac:dyDescent="0.25">
      <c r="A1121" s="4" t="s">
        <v>752</v>
      </c>
      <c r="B1121" s="4" t="s">
        <v>774</v>
      </c>
      <c r="C1121" s="15">
        <v>8616006357</v>
      </c>
      <c r="D1121" s="15">
        <v>1028601393930</v>
      </c>
      <c r="E1121" s="4" t="s">
        <v>775</v>
      </c>
      <c r="F1121" s="4" t="s">
        <v>769</v>
      </c>
      <c r="G1121" s="3" t="s">
        <v>14</v>
      </c>
      <c r="H1121" s="14" t="s">
        <v>2710</v>
      </c>
      <c r="I1121" s="3" t="s">
        <v>16</v>
      </c>
      <c r="J1121" s="4" t="s">
        <v>15</v>
      </c>
    </row>
    <row r="1122" spans="1:10" s="17" customFormat="1" ht="75" x14ac:dyDescent="0.25">
      <c r="A1122" s="4" t="s">
        <v>752</v>
      </c>
      <c r="B1122" s="4" t="s">
        <v>776</v>
      </c>
      <c r="C1122" s="15">
        <v>8606003244</v>
      </c>
      <c r="D1122" s="15">
        <v>1028601391532</v>
      </c>
      <c r="E1122" s="4" t="s">
        <v>777</v>
      </c>
      <c r="F1122" s="4" t="s">
        <v>234</v>
      </c>
      <c r="G1122" s="3" t="s">
        <v>14</v>
      </c>
      <c r="H1122" s="14" t="s">
        <v>2713</v>
      </c>
      <c r="I1122" s="3" t="s">
        <v>16</v>
      </c>
      <c r="J1122" s="4" t="s">
        <v>15</v>
      </c>
    </row>
    <row r="1123" spans="1:10" s="17" customFormat="1" ht="75" x14ac:dyDescent="0.25">
      <c r="A1123" s="4" t="s">
        <v>752</v>
      </c>
      <c r="B1123" s="4" t="s">
        <v>778</v>
      </c>
      <c r="C1123" s="15">
        <v>8606004216</v>
      </c>
      <c r="D1123" s="15">
        <v>1028601391521</v>
      </c>
      <c r="E1123" s="4" t="s">
        <v>779</v>
      </c>
      <c r="F1123" s="4" t="s">
        <v>234</v>
      </c>
      <c r="G1123" s="3" t="s">
        <v>14</v>
      </c>
      <c r="H1123" s="14" t="s">
        <v>2710</v>
      </c>
      <c r="I1123" s="3" t="s">
        <v>16</v>
      </c>
      <c r="J1123" s="4" t="s">
        <v>15</v>
      </c>
    </row>
    <row r="1124" spans="1:10" s="17" customFormat="1" ht="56.25" x14ac:dyDescent="0.25">
      <c r="A1124" s="4" t="s">
        <v>752</v>
      </c>
      <c r="B1124" s="4" t="s">
        <v>780</v>
      </c>
      <c r="C1124" s="15">
        <v>8606006887</v>
      </c>
      <c r="D1124" s="15">
        <v>1028601392885</v>
      </c>
      <c r="E1124" s="4" t="s">
        <v>781</v>
      </c>
      <c r="F1124" s="4" t="s">
        <v>769</v>
      </c>
      <c r="G1124" s="3" t="s">
        <v>14</v>
      </c>
      <c r="H1124" s="20" t="s">
        <v>2718</v>
      </c>
      <c r="I1124" s="3" t="s">
        <v>16</v>
      </c>
      <c r="J1124" s="4" t="s">
        <v>15</v>
      </c>
    </row>
    <row r="1125" spans="1:10" s="17" customFormat="1" ht="56.25" x14ac:dyDescent="0.25">
      <c r="A1125" s="4" t="s">
        <v>752</v>
      </c>
      <c r="B1125" s="4" t="s">
        <v>780</v>
      </c>
      <c r="C1125" s="15">
        <v>8606006887</v>
      </c>
      <c r="D1125" s="15">
        <v>1028601392885</v>
      </c>
      <c r="E1125" s="4" t="s">
        <v>782</v>
      </c>
      <c r="F1125" s="4" t="s">
        <v>769</v>
      </c>
      <c r="G1125" s="3" t="s">
        <v>14</v>
      </c>
      <c r="H1125" s="20" t="s">
        <v>2718</v>
      </c>
      <c r="I1125" s="3" t="s">
        <v>16</v>
      </c>
      <c r="J1125" s="4" t="s">
        <v>15</v>
      </c>
    </row>
    <row r="1126" spans="1:10" s="17" customFormat="1" ht="56.25" x14ac:dyDescent="0.25">
      <c r="A1126" s="4" t="s">
        <v>752</v>
      </c>
      <c r="B1126" s="4" t="s">
        <v>783</v>
      </c>
      <c r="C1126" s="15">
        <v>8616004688</v>
      </c>
      <c r="D1126" s="15">
        <v>1028601393776</v>
      </c>
      <c r="E1126" s="4" t="s">
        <v>784</v>
      </c>
      <c r="F1126" s="4" t="s">
        <v>234</v>
      </c>
      <c r="G1126" s="3" t="s">
        <v>14</v>
      </c>
      <c r="H1126" s="14" t="s">
        <v>2713</v>
      </c>
      <c r="I1126" s="3" t="s">
        <v>16</v>
      </c>
      <c r="J1126" s="4" t="s">
        <v>15</v>
      </c>
    </row>
    <row r="1127" spans="1:10" s="17" customFormat="1" ht="56.25" x14ac:dyDescent="0.25">
      <c r="A1127" s="4" t="s">
        <v>752</v>
      </c>
      <c r="B1127" s="4" t="s">
        <v>785</v>
      </c>
      <c r="C1127" s="15">
        <v>8616006170</v>
      </c>
      <c r="D1127" s="15">
        <v>1028601395437</v>
      </c>
      <c r="E1127" s="4" t="s">
        <v>786</v>
      </c>
      <c r="F1127" s="4" t="s">
        <v>234</v>
      </c>
      <c r="G1127" s="3" t="s">
        <v>14</v>
      </c>
      <c r="H1127" s="14" t="s">
        <v>2713</v>
      </c>
      <c r="I1127" s="3" t="s">
        <v>16</v>
      </c>
      <c r="J1127" s="4" t="s">
        <v>15</v>
      </c>
    </row>
    <row r="1128" spans="1:10" s="17" customFormat="1" ht="75" x14ac:dyDescent="0.25">
      <c r="A1128" s="4" t="s">
        <v>752</v>
      </c>
      <c r="B1128" s="4" t="s">
        <v>787</v>
      </c>
      <c r="C1128" s="15">
        <v>8606006887</v>
      </c>
      <c r="D1128" s="15">
        <v>1028601392885</v>
      </c>
      <c r="E1128" s="4" t="s">
        <v>788</v>
      </c>
      <c r="F1128" s="4" t="s">
        <v>234</v>
      </c>
      <c r="G1128" s="3" t="s">
        <v>14</v>
      </c>
      <c r="H1128" s="14" t="s">
        <v>2713</v>
      </c>
      <c r="I1128" s="3" t="s">
        <v>16</v>
      </c>
      <c r="J1128" s="4" t="s">
        <v>15</v>
      </c>
    </row>
    <row r="1129" spans="1:10" s="17" customFormat="1" ht="112.5" x14ac:dyDescent="0.25">
      <c r="A1129" s="4" t="s">
        <v>752</v>
      </c>
      <c r="B1129" s="62" t="s">
        <v>789</v>
      </c>
      <c r="C1129" s="15">
        <v>8606004015</v>
      </c>
      <c r="D1129" s="15">
        <v>1028601392270</v>
      </c>
      <c r="E1129" s="4" t="s">
        <v>790</v>
      </c>
      <c r="F1129" s="4" t="s">
        <v>791</v>
      </c>
      <c r="G1129" s="3" t="s">
        <v>14</v>
      </c>
      <c r="H1129" s="14" t="s">
        <v>2716</v>
      </c>
      <c r="I1129" s="3" t="s">
        <v>16</v>
      </c>
      <c r="J1129" s="4" t="s">
        <v>15</v>
      </c>
    </row>
    <row r="1130" spans="1:10" s="17" customFormat="1" ht="112.5" x14ac:dyDescent="0.25">
      <c r="A1130" s="4" t="s">
        <v>752</v>
      </c>
      <c r="B1130" s="62" t="s">
        <v>789</v>
      </c>
      <c r="C1130" s="15">
        <v>8606004015</v>
      </c>
      <c r="D1130" s="15">
        <v>1028601392270</v>
      </c>
      <c r="E1130" s="4" t="s">
        <v>792</v>
      </c>
      <c r="F1130" s="4" t="s">
        <v>791</v>
      </c>
      <c r="G1130" s="3" t="s">
        <v>14</v>
      </c>
      <c r="H1130" s="14" t="s">
        <v>2716</v>
      </c>
      <c r="I1130" s="3" t="s">
        <v>16</v>
      </c>
      <c r="J1130" s="4" t="s">
        <v>15</v>
      </c>
    </row>
    <row r="1131" spans="1:10" s="17" customFormat="1" ht="112.5" x14ac:dyDescent="0.25">
      <c r="A1131" s="4" t="s">
        <v>752</v>
      </c>
      <c r="B1131" s="4" t="s">
        <v>793</v>
      </c>
      <c r="C1131" s="15">
        <v>8606004022</v>
      </c>
      <c r="D1131" s="15">
        <v>1028601394458</v>
      </c>
      <c r="E1131" s="4" t="s">
        <v>794</v>
      </c>
      <c r="F1131" s="4" t="s">
        <v>795</v>
      </c>
      <c r="G1131" s="3" t="s">
        <v>14</v>
      </c>
      <c r="H1131" s="14" t="s">
        <v>2716</v>
      </c>
      <c r="I1131" s="3" t="s">
        <v>16</v>
      </c>
      <c r="J1131" s="4" t="s">
        <v>15</v>
      </c>
    </row>
    <row r="1132" spans="1:10" s="17" customFormat="1" ht="112.5" x14ac:dyDescent="0.25">
      <c r="A1132" s="4" t="s">
        <v>752</v>
      </c>
      <c r="B1132" s="4" t="s">
        <v>793</v>
      </c>
      <c r="C1132" s="15">
        <v>8606004022</v>
      </c>
      <c r="D1132" s="15">
        <v>1028601394458</v>
      </c>
      <c r="E1132" s="4" t="s">
        <v>796</v>
      </c>
      <c r="F1132" s="4" t="s">
        <v>795</v>
      </c>
      <c r="G1132" s="3" t="s">
        <v>14</v>
      </c>
      <c r="H1132" s="14" t="s">
        <v>2716</v>
      </c>
      <c r="I1132" s="3" t="s">
        <v>16</v>
      </c>
      <c r="J1132" s="4" t="s">
        <v>15</v>
      </c>
    </row>
    <row r="1133" spans="1:10" s="17" customFormat="1" ht="75" x14ac:dyDescent="0.25">
      <c r="A1133" s="4" t="s">
        <v>752</v>
      </c>
      <c r="B1133" s="4" t="s">
        <v>797</v>
      </c>
      <c r="C1133" s="15">
        <v>8606004167</v>
      </c>
      <c r="D1133" s="15">
        <v>1028601391994</v>
      </c>
      <c r="E1133" s="4" t="s">
        <v>2851</v>
      </c>
      <c r="F1133" s="4" t="s">
        <v>234</v>
      </c>
      <c r="G1133" s="3" t="s">
        <v>14</v>
      </c>
      <c r="H1133" s="14" t="s">
        <v>2710</v>
      </c>
      <c r="I1133" s="3" t="s">
        <v>16</v>
      </c>
      <c r="J1133" s="4" t="s">
        <v>15</v>
      </c>
    </row>
    <row r="1134" spans="1:10" s="17" customFormat="1" ht="93.75" x14ac:dyDescent="0.25">
      <c r="A1134" s="4" t="s">
        <v>752</v>
      </c>
      <c r="B1134" s="4" t="s">
        <v>798</v>
      </c>
      <c r="C1134" s="15">
        <v>8606016927</v>
      </c>
      <c r="D1134" s="15">
        <v>1168617073250</v>
      </c>
      <c r="E1134" s="4" t="s">
        <v>799</v>
      </c>
      <c r="F1134" s="4" t="s">
        <v>769</v>
      </c>
      <c r="G1134" s="3" t="s">
        <v>14</v>
      </c>
      <c r="H1134" s="14" t="s">
        <v>2713</v>
      </c>
      <c r="I1134" s="3" t="s">
        <v>16</v>
      </c>
      <c r="J1134" s="4" t="s">
        <v>15</v>
      </c>
    </row>
    <row r="1135" spans="1:10" s="17" customFormat="1" ht="93.75" x14ac:dyDescent="0.25">
      <c r="A1135" s="4" t="s">
        <v>752</v>
      </c>
      <c r="B1135" s="4" t="s">
        <v>798</v>
      </c>
      <c r="C1135" s="15">
        <v>8606016927</v>
      </c>
      <c r="D1135" s="15">
        <v>1168617073250</v>
      </c>
      <c r="E1135" s="4" t="s">
        <v>800</v>
      </c>
      <c r="F1135" s="4" t="s">
        <v>769</v>
      </c>
      <c r="G1135" s="3" t="s">
        <v>14</v>
      </c>
      <c r="H1135" s="20" t="s">
        <v>2724</v>
      </c>
      <c r="I1135" s="3" t="s">
        <v>16</v>
      </c>
      <c r="J1135" s="4" t="s">
        <v>15</v>
      </c>
    </row>
    <row r="1136" spans="1:10" s="17" customFormat="1" ht="56.25" x14ac:dyDescent="0.25">
      <c r="A1136" s="4" t="s">
        <v>752</v>
      </c>
      <c r="B1136" s="4" t="s">
        <v>801</v>
      </c>
      <c r="C1136" s="15">
        <v>8616001870</v>
      </c>
      <c r="D1136" s="15">
        <v>1028601394700</v>
      </c>
      <c r="E1136" s="4" t="s">
        <v>802</v>
      </c>
      <c r="F1136" s="4" t="s">
        <v>234</v>
      </c>
      <c r="G1136" s="3" t="s">
        <v>14</v>
      </c>
      <c r="H1136" s="8" t="s">
        <v>2716</v>
      </c>
      <c r="I1136" s="3" t="s">
        <v>16</v>
      </c>
      <c r="J1136" s="4" t="s">
        <v>15</v>
      </c>
    </row>
    <row r="1137" spans="1:10" s="17" customFormat="1" ht="56.25" x14ac:dyDescent="0.25">
      <c r="A1137" s="4" t="s">
        <v>752</v>
      </c>
      <c r="B1137" s="4" t="s">
        <v>801</v>
      </c>
      <c r="C1137" s="15">
        <v>8616001870</v>
      </c>
      <c r="D1137" s="15">
        <v>1028601394700</v>
      </c>
      <c r="E1137" s="4" t="s">
        <v>803</v>
      </c>
      <c r="F1137" s="4" t="s">
        <v>234</v>
      </c>
      <c r="G1137" s="3" t="s">
        <v>14</v>
      </c>
      <c r="H1137" s="8" t="s">
        <v>2716</v>
      </c>
      <c r="I1137" s="3" t="s">
        <v>16</v>
      </c>
      <c r="J1137" s="4" t="s">
        <v>15</v>
      </c>
    </row>
    <row r="1138" spans="1:10" s="17" customFormat="1" ht="56.25" x14ac:dyDescent="0.25">
      <c r="A1138" s="4" t="s">
        <v>752</v>
      </c>
      <c r="B1138" s="4" t="s">
        <v>804</v>
      </c>
      <c r="C1138" s="15">
        <v>8616003902</v>
      </c>
      <c r="D1138" s="15">
        <v>1028601394678</v>
      </c>
      <c r="E1138" s="4" t="s">
        <v>805</v>
      </c>
      <c r="F1138" s="4" t="s">
        <v>234</v>
      </c>
      <c r="G1138" s="3" t="s">
        <v>14</v>
      </c>
      <c r="H1138" s="8" t="s">
        <v>2716</v>
      </c>
      <c r="I1138" s="3" t="s">
        <v>16</v>
      </c>
      <c r="J1138" s="4" t="s">
        <v>15</v>
      </c>
    </row>
    <row r="1139" spans="1:10" s="17" customFormat="1" ht="56.25" x14ac:dyDescent="0.25">
      <c r="A1139" s="4" t="s">
        <v>752</v>
      </c>
      <c r="B1139" s="4" t="s">
        <v>804</v>
      </c>
      <c r="C1139" s="15">
        <v>8616003902</v>
      </c>
      <c r="D1139" s="15">
        <v>1028601394678</v>
      </c>
      <c r="E1139" s="4" t="s">
        <v>806</v>
      </c>
      <c r="F1139" s="4" t="s">
        <v>807</v>
      </c>
      <c r="G1139" s="3" t="s">
        <v>14</v>
      </c>
      <c r="H1139" s="8" t="s">
        <v>2716</v>
      </c>
      <c r="I1139" s="3" t="s">
        <v>16</v>
      </c>
      <c r="J1139" s="4" t="s">
        <v>15</v>
      </c>
    </row>
    <row r="1140" spans="1:10" s="17" customFormat="1" ht="56.25" x14ac:dyDescent="0.25">
      <c r="A1140" s="4" t="s">
        <v>752</v>
      </c>
      <c r="B1140" s="4" t="s">
        <v>804</v>
      </c>
      <c r="C1140" s="15">
        <v>8616003902</v>
      </c>
      <c r="D1140" s="15">
        <v>1028601394678</v>
      </c>
      <c r="E1140" s="4" t="s">
        <v>808</v>
      </c>
      <c r="F1140" s="4" t="s">
        <v>807</v>
      </c>
      <c r="G1140" s="3" t="s">
        <v>14</v>
      </c>
      <c r="H1140" s="8" t="s">
        <v>2716</v>
      </c>
      <c r="I1140" s="3" t="s">
        <v>16</v>
      </c>
      <c r="J1140" s="4" t="s">
        <v>15</v>
      </c>
    </row>
    <row r="1141" spans="1:10" s="17" customFormat="1" ht="56.25" x14ac:dyDescent="0.25">
      <c r="A1141" s="4" t="s">
        <v>752</v>
      </c>
      <c r="B1141" s="4" t="s">
        <v>809</v>
      </c>
      <c r="C1141" s="15">
        <v>8616003927</v>
      </c>
      <c r="D1141" s="15">
        <v>1028601393831</v>
      </c>
      <c r="E1141" s="4" t="s">
        <v>810</v>
      </c>
      <c r="F1141" s="4" t="s">
        <v>234</v>
      </c>
      <c r="G1141" s="3" t="s">
        <v>14</v>
      </c>
      <c r="H1141" s="8" t="s">
        <v>2716</v>
      </c>
      <c r="I1141" s="3" t="s">
        <v>16</v>
      </c>
      <c r="J1141" s="4" t="s">
        <v>15</v>
      </c>
    </row>
    <row r="1142" spans="1:10" s="17" customFormat="1" ht="56.25" x14ac:dyDescent="0.25">
      <c r="A1142" s="4" t="s">
        <v>752</v>
      </c>
      <c r="B1142" s="4" t="s">
        <v>811</v>
      </c>
      <c r="C1142" s="15">
        <v>8616006050</v>
      </c>
      <c r="D1142" s="15">
        <v>1028601393809</v>
      </c>
      <c r="E1142" s="4" t="s">
        <v>812</v>
      </c>
      <c r="F1142" s="4" t="s">
        <v>769</v>
      </c>
      <c r="G1142" s="3" t="s">
        <v>14</v>
      </c>
      <c r="H1142" s="8" t="s">
        <v>2716</v>
      </c>
      <c r="I1142" s="3" t="s">
        <v>16</v>
      </c>
      <c r="J1142" s="4" t="s">
        <v>15</v>
      </c>
    </row>
    <row r="1143" spans="1:10" s="17" customFormat="1" ht="75" x14ac:dyDescent="0.25">
      <c r="A1143" s="4" t="s">
        <v>752</v>
      </c>
      <c r="B1143" s="62" t="s">
        <v>814</v>
      </c>
      <c r="C1143" s="15">
        <v>8606002850</v>
      </c>
      <c r="D1143" s="15">
        <v>1028601394447</v>
      </c>
      <c r="E1143" s="4" t="s">
        <v>815</v>
      </c>
      <c r="F1143" s="4" t="s">
        <v>816</v>
      </c>
      <c r="G1143" s="3" t="s">
        <v>14</v>
      </c>
      <c r="H1143" s="20" t="s">
        <v>2724</v>
      </c>
      <c r="I1143" s="3" t="s">
        <v>16</v>
      </c>
      <c r="J1143" s="4" t="s">
        <v>15</v>
      </c>
    </row>
    <row r="1144" spans="1:10" s="17" customFormat="1" ht="93.75" x14ac:dyDescent="0.25">
      <c r="A1144" s="4" t="s">
        <v>752</v>
      </c>
      <c r="B1144" s="62" t="s">
        <v>817</v>
      </c>
      <c r="C1144" s="15">
        <v>8606006020</v>
      </c>
      <c r="D1144" s="15">
        <v>1028601392566</v>
      </c>
      <c r="E1144" s="4" t="s">
        <v>818</v>
      </c>
      <c r="F1144" s="4" t="s">
        <v>819</v>
      </c>
      <c r="G1144" s="3" t="s">
        <v>14</v>
      </c>
      <c r="H1144" s="20" t="s">
        <v>2724</v>
      </c>
      <c r="I1144" s="3" t="s">
        <v>16</v>
      </c>
      <c r="J1144" s="4" t="s">
        <v>15</v>
      </c>
    </row>
    <row r="1145" spans="1:10" s="17" customFormat="1" ht="56.25" x14ac:dyDescent="0.25">
      <c r="A1145" s="4" t="s">
        <v>752</v>
      </c>
      <c r="B1145" s="4" t="s">
        <v>820</v>
      </c>
      <c r="C1145" s="15">
        <v>8606006703</v>
      </c>
      <c r="D1145" s="15">
        <v>1028601391280</v>
      </c>
      <c r="E1145" s="4" t="s">
        <v>821</v>
      </c>
      <c r="F1145" s="4" t="s">
        <v>769</v>
      </c>
      <c r="G1145" s="3" t="s">
        <v>14</v>
      </c>
      <c r="H1145" s="20" t="s">
        <v>2718</v>
      </c>
      <c r="I1145" s="3" t="s">
        <v>16</v>
      </c>
      <c r="J1145" s="4" t="s">
        <v>15</v>
      </c>
    </row>
    <row r="1146" spans="1:10" s="17" customFormat="1" ht="56.25" x14ac:dyDescent="0.25">
      <c r="A1146" s="4" t="s">
        <v>752</v>
      </c>
      <c r="B1146" s="4" t="s">
        <v>820</v>
      </c>
      <c r="C1146" s="15">
        <v>8606006703</v>
      </c>
      <c r="D1146" s="15">
        <v>1028601391280</v>
      </c>
      <c r="E1146" s="4" t="s">
        <v>822</v>
      </c>
      <c r="F1146" s="4" t="s">
        <v>769</v>
      </c>
      <c r="G1146" s="3" t="s">
        <v>14</v>
      </c>
      <c r="H1146" s="20" t="s">
        <v>2718</v>
      </c>
      <c r="I1146" s="3" t="s">
        <v>16</v>
      </c>
      <c r="J1146" s="4" t="s">
        <v>15</v>
      </c>
    </row>
    <row r="1147" spans="1:10" s="17" customFormat="1" ht="112.5" x14ac:dyDescent="0.25">
      <c r="A1147" s="4" t="s">
        <v>752</v>
      </c>
      <c r="B1147" s="62" t="s">
        <v>823</v>
      </c>
      <c r="C1147" s="15">
        <v>8616001655</v>
      </c>
      <c r="D1147" s="15">
        <v>1028601394470</v>
      </c>
      <c r="E1147" s="4" t="s">
        <v>824</v>
      </c>
      <c r="F1147" s="4" t="s">
        <v>791</v>
      </c>
      <c r="G1147" s="3" t="s">
        <v>14</v>
      </c>
      <c r="H1147" s="20" t="s">
        <v>2724</v>
      </c>
      <c r="I1147" s="3" t="s">
        <v>16</v>
      </c>
      <c r="J1147" s="4" t="s">
        <v>15</v>
      </c>
    </row>
    <row r="1148" spans="1:10" s="17" customFormat="1" ht="112.5" x14ac:dyDescent="0.25">
      <c r="A1148" s="4" t="s">
        <v>752</v>
      </c>
      <c r="B1148" s="4" t="s">
        <v>793</v>
      </c>
      <c r="C1148" s="15">
        <v>8606004022</v>
      </c>
      <c r="D1148" s="15">
        <v>1028601394458</v>
      </c>
      <c r="E1148" s="4" t="s">
        <v>825</v>
      </c>
      <c r="F1148" s="4" t="s">
        <v>795</v>
      </c>
      <c r="G1148" s="3" t="s">
        <v>14</v>
      </c>
      <c r="H1148" s="20" t="s">
        <v>2714</v>
      </c>
      <c r="I1148" s="3" t="s">
        <v>16</v>
      </c>
      <c r="J1148" s="4" t="s">
        <v>15</v>
      </c>
    </row>
    <row r="1149" spans="1:10" s="17" customFormat="1" ht="56.25" x14ac:dyDescent="0.25">
      <c r="A1149" s="4" t="s">
        <v>752</v>
      </c>
      <c r="B1149" s="4" t="s">
        <v>801</v>
      </c>
      <c r="C1149" s="15">
        <v>8616001870</v>
      </c>
      <c r="D1149" s="15">
        <v>1028601394700</v>
      </c>
      <c r="E1149" s="4" t="s">
        <v>826</v>
      </c>
      <c r="F1149" s="4" t="s">
        <v>234</v>
      </c>
      <c r="G1149" s="3" t="s">
        <v>14</v>
      </c>
      <c r="H1149" s="20" t="s">
        <v>2714</v>
      </c>
      <c r="I1149" s="3" t="s">
        <v>16</v>
      </c>
      <c r="J1149" s="4" t="s">
        <v>15</v>
      </c>
    </row>
    <row r="1150" spans="1:10" s="17" customFormat="1" ht="56.25" x14ac:dyDescent="0.25">
      <c r="A1150" s="4" t="s">
        <v>752</v>
      </c>
      <c r="B1150" s="4" t="s">
        <v>827</v>
      </c>
      <c r="C1150" s="15">
        <v>8616003444</v>
      </c>
      <c r="D1150" s="15">
        <v>1028601393028</v>
      </c>
      <c r="E1150" s="4" t="s">
        <v>828</v>
      </c>
      <c r="F1150" s="4" t="s">
        <v>234</v>
      </c>
      <c r="G1150" s="3" t="s">
        <v>14</v>
      </c>
      <c r="H1150" s="20" t="s">
        <v>2714</v>
      </c>
      <c r="I1150" s="3" t="s">
        <v>16</v>
      </c>
      <c r="J1150" s="4" t="s">
        <v>15</v>
      </c>
    </row>
    <row r="1151" spans="1:10" s="17" customFormat="1" ht="56.25" x14ac:dyDescent="0.25">
      <c r="A1151" s="4" t="s">
        <v>752</v>
      </c>
      <c r="B1151" s="4" t="s">
        <v>804</v>
      </c>
      <c r="C1151" s="15">
        <v>8616003902</v>
      </c>
      <c r="D1151" s="15">
        <v>1028601394678</v>
      </c>
      <c r="E1151" s="4" t="s">
        <v>805</v>
      </c>
      <c r="F1151" s="4" t="s">
        <v>234</v>
      </c>
      <c r="G1151" s="3" t="s">
        <v>14</v>
      </c>
      <c r="H1151" s="20" t="s">
        <v>2714</v>
      </c>
      <c r="I1151" s="3" t="s">
        <v>16</v>
      </c>
      <c r="J1151" s="4" t="s">
        <v>15</v>
      </c>
    </row>
    <row r="1152" spans="1:10" s="17" customFormat="1" ht="56.25" x14ac:dyDescent="0.25">
      <c r="A1152" s="4" t="s">
        <v>752</v>
      </c>
      <c r="B1152" s="4" t="s">
        <v>783</v>
      </c>
      <c r="C1152" s="15">
        <v>8616004688</v>
      </c>
      <c r="D1152" s="15">
        <v>1028601393776</v>
      </c>
      <c r="E1152" s="4" t="s">
        <v>784</v>
      </c>
      <c r="F1152" s="4" t="s">
        <v>234</v>
      </c>
      <c r="G1152" s="3" t="s">
        <v>14</v>
      </c>
      <c r="H1152" s="20" t="s">
        <v>2714</v>
      </c>
      <c r="I1152" s="3" t="s">
        <v>16</v>
      </c>
      <c r="J1152" s="4" t="s">
        <v>15</v>
      </c>
    </row>
    <row r="1153" spans="1:10" s="17" customFormat="1" ht="56.25" x14ac:dyDescent="0.25">
      <c r="A1153" s="4" t="s">
        <v>752</v>
      </c>
      <c r="B1153" s="4" t="s">
        <v>829</v>
      </c>
      <c r="C1153" s="15">
        <v>8616004994</v>
      </c>
      <c r="D1153" s="15">
        <v>1028601393996</v>
      </c>
      <c r="E1153" s="4" t="s">
        <v>830</v>
      </c>
      <c r="F1153" s="4" t="s">
        <v>234</v>
      </c>
      <c r="G1153" s="3" t="s">
        <v>14</v>
      </c>
      <c r="H1153" s="20" t="s">
        <v>2714</v>
      </c>
      <c r="I1153" s="3" t="s">
        <v>16</v>
      </c>
      <c r="J1153" s="4" t="s">
        <v>15</v>
      </c>
    </row>
    <row r="1154" spans="1:10" s="17" customFormat="1" ht="56.25" x14ac:dyDescent="0.25">
      <c r="A1154" s="4" t="s">
        <v>752</v>
      </c>
      <c r="B1154" s="4" t="s">
        <v>831</v>
      </c>
      <c r="C1154" s="15">
        <v>8616006011</v>
      </c>
      <c r="D1154" s="15">
        <v>1028601395008</v>
      </c>
      <c r="E1154" s="4" t="s">
        <v>832</v>
      </c>
      <c r="F1154" s="4" t="s">
        <v>234</v>
      </c>
      <c r="G1154" s="3" t="s">
        <v>14</v>
      </c>
      <c r="H1154" s="20" t="s">
        <v>2714</v>
      </c>
      <c r="I1154" s="3" t="s">
        <v>16</v>
      </c>
      <c r="J1154" s="4" t="s">
        <v>15</v>
      </c>
    </row>
    <row r="1155" spans="1:10" s="17" customFormat="1" ht="56.25" x14ac:dyDescent="0.25">
      <c r="A1155" s="4" t="s">
        <v>752</v>
      </c>
      <c r="B1155" s="4" t="s">
        <v>785</v>
      </c>
      <c r="C1155" s="15">
        <v>8616006170</v>
      </c>
      <c r="D1155" s="15">
        <v>1028601395437</v>
      </c>
      <c r="E1155" s="4" t="s">
        <v>786</v>
      </c>
      <c r="F1155" s="4" t="s">
        <v>234</v>
      </c>
      <c r="G1155" s="3" t="s">
        <v>14</v>
      </c>
      <c r="H1155" s="20" t="s">
        <v>2714</v>
      </c>
      <c r="I1155" s="3" t="s">
        <v>16</v>
      </c>
      <c r="J1155" s="4" t="s">
        <v>15</v>
      </c>
    </row>
    <row r="1156" spans="1:10" s="17" customFormat="1" ht="56.25" x14ac:dyDescent="0.25">
      <c r="A1156" s="4" t="s">
        <v>752</v>
      </c>
      <c r="B1156" s="4" t="s">
        <v>833</v>
      </c>
      <c r="C1156" s="15">
        <v>8616006195</v>
      </c>
      <c r="D1156" s="15">
        <v>1028601393842</v>
      </c>
      <c r="E1156" s="4" t="s">
        <v>834</v>
      </c>
      <c r="F1156" s="4" t="s">
        <v>234</v>
      </c>
      <c r="G1156" s="3" t="s">
        <v>14</v>
      </c>
      <c r="H1156" s="20" t="s">
        <v>2714</v>
      </c>
      <c r="I1156" s="3" t="s">
        <v>16</v>
      </c>
      <c r="J1156" s="4" t="s">
        <v>15</v>
      </c>
    </row>
    <row r="1157" spans="1:10" s="17" customFormat="1" ht="56.25" x14ac:dyDescent="0.25">
      <c r="A1157" s="4" t="s">
        <v>752</v>
      </c>
      <c r="B1157" s="4" t="s">
        <v>770</v>
      </c>
      <c r="C1157" s="15">
        <v>8616006237</v>
      </c>
      <c r="D1157" s="15">
        <v>1028601394051</v>
      </c>
      <c r="E1157" s="4" t="s">
        <v>771</v>
      </c>
      <c r="F1157" s="4" t="s">
        <v>234</v>
      </c>
      <c r="G1157" s="3" t="s">
        <v>14</v>
      </c>
      <c r="H1157" s="20" t="s">
        <v>2714</v>
      </c>
      <c r="I1157" s="3" t="s">
        <v>16</v>
      </c>
      <c r="J1157" s="4" t="s">
        <v>15</v>
      </c>
    </row>
    <row r="1158" spans="1:10" s="17" customFormat="1" ht="56.25" x14ac:dyDescent="0.25">
      <c r="A1158" s="4" t="s">
        <v>752</v>
      </c>
      <c r="B1158" s="4" t="s">
        <v>772</v>
      </c>
      <c r="C1158" s="15">
        <v>8616006318</v>
      </c>
      <c r="D1158" s="15">
        <v>1028601392115</v>
      </c>
      <c r="E1158" s="4" t="s">
        <v>773</v>
      </c>
      <c r="F1158" s="4" t="s">
        <v>234</v>
      </c>
      <c r="G1158" s="3" t="s">
        <v>14</v>
      </c>
      <c r="H1158" s="20" t="s">
        <v>2714</v>
      </c>
      <c r="I1158" s="3" t="s">
        <v>16</v>
      </c>
      <c r="J1158" s="4" t="s">
        <v>15</v>
      </c>
    </row>
    <row r="1159" spans="1:10" s="17" customFormat="1" ht="75" x14ac:dyDescent="0.25">
      <c r="A1159" s="4" t="s">
        <v>752</v>
      </c>
      <c r="B1159" s="4" t="s">
        <v>835</v>
      </c>
      <c r="C1159" s="15">
        <v>8606012880</v>
      </c>
      <c r="D1159" s="15">
        <v>1088606000471</v>
      </c>
      <c r="E1159" s="4" t="s">
        <v>836</v>
      </c>
      <c r="F1159" s="4" t="s">
        <v>769</v>
      </c>
      <c r="G1159" s="3" t="s">
        <v>14</v>
      </c>
      <c r="H1159" s="20" t="s">
        <v>2714</v>
      </c>
      <c r="I1159" s="3" t="s">
        <v>16</v>
      </c>
      <c r="J1159" s="4" t="s">
        <v>15</v>
      </c>
    </row>
    <row r="1160" spans="1:10" s="17" customFormat="1" ht="75" x14ac:dyDescent="0.25">
      <c r="A1160" s="4" t="s">
        <v>752</v>
      </c>
      <c r="B1160" s="4" t="s">
        <v>835</v>
      </c>
      <c r="C1160" s="15">
        <v>8606012880</v>
      </c>
      <c r="D1160" s="15">
        <v>1088606000471</v>
      </c>
      <c r="E1160" s="4" t="s">
        <v>837</v>
      </c>
      <c r="F1160" s="4" t="s">
        <v>769</v>
      </c>
      <c r="G1160" s="3" t="s">
        <v>14</v>
      </c>
      <c r="H1160" s="20" t="s">
        <v>2711</v>
      </c>
      <c r="I1160" s="3" t="s">
        <v>16</v>
      </c>
      <c r="J1160" s="4" t="s">
        <v>15</v>
      </c>
    </row>
    <row r="1161" spans="1:10" s="17" customFormat="1" ht="75" x14ac:dyDescent="0.25">
      <c r="A1161" s="4" t="s">
        <v>752</v>
      </c>
      <c r="B1161" s="4" t="s">
        <v>835</v>
      </c>
      <c r="C1161" s="15">
        <v>8606012880</v>
      </c>
      <c r="D1161" s="15">
        <v>1088606000471</v>
      </c>
      <c r="E1161" s="4" t="s">
        <v>838</v>
      </c>
      <c r="F1161" s="4" t="s">
        <v>769</v>
      </c>
      <c r="G1161" s="3" t="s">
        <v>14</v>
      </c>
      <c r="H1161" s="20" t="s">
        <v>2711</v>
      </c>
      <c r="I1161" s="3" t="s">
        <v>16</v>
      </c>
      <c r="J1161" s="4" t="s">
        <v>15</v>
      </c>
    </row>
    <row r="1162" spans="1:10" s="17" customFormat="1" ht="75" x14ac:dyDescent="0.25">
      <c r="A1162" s="4" t="s">
        <v>752</v>
      </c>
      <c r="B1162" s="4" t="s">
        <v>835</v>
      </c>
      <c r="C1162" s="15">
        <v>8606012880</v>
      </c>
      <c r="D1162" s="15">
        <v>1088606000471</v>
      </c>
      <c r="E1162" s="4" t="s">
        <v>839</v>
      </c>
      <c r="F1162" s="4" t="s">
        <v>769</v>
      </c>
      <c r="G1162" s="3" t="s">
        <v>14</v>
      </c>
      <c r="H1162" s="20" t="s">
        <v>2711</v>
      </c>
      <c r="I1162" s="3" t="s">
        <v>16</v>
      </c>
      <c r="J1162" s="4" t="s">
        <v>15</v>
      </c>
    </row>
    <row r="1163" spans="1:10" s="17" customFormat="1" ht="56.25" x14ac:dyDescent="0.25">
      <c r="A1163" s="4" t="s">
        <v>752</v>
      </c>
      <c r="B1163" s="4" t="s">
        <v>765</v>
      </c>
      <c r="C1163" s="15">
        <v>8616001775</v>
      </c>
      <c r="D1163" s="15">
        <v>1028601393920</v>
      </c>
      <c r="E1163" s="4" t="s">
        <v>766</v>
      </c>
      <c r="F1163" s="4" t="s">
        <v>234</v>
      </c>
      <c r="G1163" s="3" t="s">
        <v>14</v>
      </c>
      <c r="H1163" s="20" t="s">
        <v>2711</v>
      </c>
      <c r="I1163" s="3" t="s">
        <v>16</v>
      </c>
      <c r="J1163" s="4" t="s">
        <v>15</v>
      </c>
    </row>
    <row r="1164" spans="1:10" s="17" customFormat="1" ht="56.25" x14ac:dyDescent="0.25">
      <c r="A1164" s="4" t="s">
        <v>752</v>
      </c>
      <c r="B1164" s="4" t="s">
        <v>840</v>
      </c>
      <c r="C1164" s="15">
        <v>8616003910</v>
      </c>
      <c r="D1164" s="15">
        <v>1038600100329</v>
      </c>
      <c r="E1164" s="4" t="s">
        <v>841</v>
      </c>
      <c r="F1164" s="4" t="s">
        <v>234</v>
      </c>
      <c r="G1164" s="3" t="s">
        <v>14</v>
      </c>
      <c r="H1164" s="20" t="s">
        <v>2711</v>
      </c>
      <c r="I1164" s="3" t="s">
        <v>16</v>
      </c>
      <c r="J1164" s="4" t="s">
        <v>15</v>
      </c>
    </row>
    <row r="1165" spans="1:10" s="17" customFormat="1" ht="56.25" x14ac:dyDescent="0.25">
      <c r="A1165" s="4" t="s">
        <v>752</v>
      </c>
      <c r="B1165" s="4" t="s">
        <v>809</v>
      </c>
      <c r="C1165" s="15">
        <v>8616003927</v>
      </c>
      <c r="D1165" s="15">
        <v>1028601393831</v>
      </c>
      <c r="E1165" s="4" t="s">
        <v>810</v>
      </c>
      <c r="F1165" s="4" t="s">
        <v>234</v>
      </c>
      <c r="G1165" s="3" t="s">
        <v>14</v>
      </c>
      <c r="H1165" s="20" t="s">
        <v>2711</v>
      </c>
      <c r="I1165" s="3" t="s">
        <v>16</v>
      </c>
      <c r="J1165" s="4" t="s">
        <v>15</v>
      </c>
    </row>
    <row r="1166" spans="1:10" s="17" customFormat="1" ht="56.25" x14ac:dyDescent="0.25">
      <c r="A1166" s="4" t="s">
        <v>752</v>
      </c>
      <c r="B1166" s="4" t="s">
        <v>842</v>
      </c>
      <c r="C1166" s="15">
        <v>8616006131</v>
      </c>
      <c r="D1166" s="15">
        <v>1028601395690</v>
      </c>
      <c r="E1166" s="4" t="s">
        <v>843</v>
      </c>
      <c r="F1166" s="4" t="s">
        <v>234</v>
      </c>
      <c r="G1166" s="3" t="s">
        <v>14</v>
      </c>
      <c r="H1166" s="20" t="s">
        <v>2711</v>
      </c>
      <c r="I1166" s="3" t="s">
        <v>16</v>
      </c>
      <c r="J1166" s="4" t="s">
        <v>15</v>
      </c>
    </row>
    <row r="1167" spans="1:10" s="17" customFormat="1" ht="112.5" x14ac:dyDescent="0.25">
      <c r="A1167" s="4" t="s">
        <v>752</v>
      </c>
      <c r="B1167" s="62" t="s">
        <v>813</v>
      </c>
      <c r="C1167" s="15">
        <v>8616006734</v>
      </c>
      <c r="D1167" s="15">
        <v>1028601394106</v>
      </c>
      <c r="E1167" s="4" t="s">
        <v>844</v>
      </c>
      <c r="F1167" s="4" t="s">
        <v>791</v>
      </c>
      <c r="G1167" s="3" t="s">
        <v>14</v>
      </c>
      <c r="H1167" s="20" t="s">
        <v>2711</v>
      </c>
      <c r="I1167" s="3" t="s">
        <v>16</v>
      </c>
      <c r="J1167" s="4" t="s">
        <v>15</v>
      </c>
    </row>
    <row r="1168" spans="1:10" s="17" customFormat="1" ht="93.75" x14ac:dyDescent="0.25">
      <c r="A1168" s="4" t="s">
        <v>752</v>
      </c>
      <c r="B1168" s="62" t="s">
        <v>813</v>
      </c>
      <c r="C1168" s="15">
        <v>8616006734</v>
      </c>
      <c r="D1168" s="15">
        <v>1028601394106</v>
      </c>
      <c r="E1168" s="4" t="s">
        <v>845</v>
      </c>
      <c r="F1168" s="4" t="s">
        <v>2852</v>
      </c>
      <c r="G1168" s="3" t="s">
        <v>14</v>
      </c>
      <c r="H1168" s="20" t="s">
        <v>2711</v>
      </c>
      <c r="I1168" s="3" t="s">
        <v>16</v>
      </c>
      <c r="J1168" s="4" t="s">
        <v>15</v>
      </c>
    </row>
    <row r="1169" spans="1:10" s="17" customFormat="1" ht="93.75" x14ac:dyDescent="0.25">
      <c r="A1169" s="4" t="s">
        <v>752</v>
      </c>
      <c r="B1169" s="62" t="s">
        <v>813</v>
      </c>
      <c r="C1169" s="15">
        <v>8616006734</v>
      </c>
      <c r="D1169" s="15">
        <v>1028601394106</v>
      </c>
      <c r="E1169" s="4" t="s">
        <v>846</v>
      </c>
      <c r="F1169" s="4" t="s">
        <v>2852</v>
      </c>
      <c r="G1169" s="3" t="s">
        <v>14</v>
      </c>
      <c r="H1169" s="20" t="s">
        <v>2711</v>
      </c>
      <c r="I1169" s="3" t="s">
        <v>16</v>
      </c>
      <c r="J1169" s="4" t="s">
        <v>15</v>
      </c>
    </row>
    <row r="1170" spans="1:10" s="17" customFormat="1" ht="56.25" x14ac:dyDescent="0.25">
      <c r="A1170" s="4" t="s">
        <v>752</v>
      </c>
      <c r="B1170" s="4" t="s">
        <v>847</v>
      </c>
      <c r="C1170" s="15">
        <v>8616006870</v>
      </c>
      <c r="D1170" s="15">
        <v>1028601391565</v>
      </c>
      <c r="E1170" s="4" t="s">
        <v>848</v>
      </c>
      <c r="F1170" s="4" t="s">
        <v>234</v>
      </c>
      <c r="G1170" s="3" t="s">
        <v>14</v>
      </c>
      <c r="H1170" s="20" t="s">
        <v>2711</v>
      </c>
      <c r="I1170" s="3" t="s">
        <v>16</v>
      </c>
      <c r="J1170" s="4" t="s">
        <v>15</v>
      </c>
    </row>
    <row r="1171" spans="1:10" s="17" customFormat="1" ht="56.25" x14ac:dyDescent="0.25">
      <c r="A1171" s="4" t="s">
        <v>752</v>
      </c>
      <c r="B1171" s="4" t="s">
        <v>849</v>
      </c>
      <c r="C1171" s="15">
        <v>8616008227</v>
      </c>
      <c r="D1171" s="15">
        <v>1058600100547</v>
      </c>
      <c r="E1171" s="4" t="s">
        <v>850</v>
      </c>
      <c r="F1171" s="4" t="s">
        <v>234</v>
      </c>
      <c r="G1171" s="3" t="s">
        <v>14</v>
      </c>
      <c r="H1171" s="20" t="s">
        <v>2711</v>
      </c>
      <c r="I1171" s="3" t="s">
        <v>16</v>
      </c>
      <c r="J1171" s="4" t="s">
        <v>15</v>
      </c>
    </row>
    <row r="1172" spans="1:10" s="17" customFormat="1" ht="56.25" x14ac:dyDescent="0.25">
      <c r="A1172" s="4" t="s">
        <v>752</v>
      </c>
      <c r="B1172" s="4" t="s">
        <v>849</v>
      </c>
      <c r="C1172" s="15">
        <v>8616008227</v>
      </c>
      <c r="D1172" s="15">
        <v>1058600100547</v>
      </c>
      <c r="E1172" s="4" t="s">
        <v>851</v>
      </c>
      <c r="F1172" s="4" t="s">
        <v>234</v>
      </c>
      <c r="G1172" s="3" t="s">
        <v>14</v>
      </c>
      <c r="H1172" s="20" t="s">
        <v>2711</v>
      </c>
      <c r="I1172" s="3" t="s">
        <v>16</v>
      </c>
      <c r="J1172" s="4" t="s">
        <v>15</v>
      </c>
    </row>
    <row r="1173" spans="1:10" s="17" customFormat="1" ht="56.25" x14ac:dyDescent="0.25">
      <c r="A1173" s="4" t="s">
        <v>752</v>
      </c>
      <c r="B1173" s="4" t="s">
        <v>849</v>
      </c>
      <c r="C1173" s="15">
        <v>8616008227</v>
      </c>
      <c r="D1173" s="15">
        <v>1058600100547</v>
      </c>
      <c r="E1173" s="4" t="s">
        <v>852</v>
      </c>
      <c r="F1173" s="4" t="s">
        <v>234</v>
      </c>
      <c r="G1173" s="3" t="s">
        <v>14</v>
      </c>
      <c r="H1173" s="20" t="s">
        <v>2711</v>
      </c>
      <c r="I1173" s="3" t="s">
        <v>16</v>
      </c>
      <c r="J1173" s="4" t="s">
        <v>15</v>
      </c>
    </row>
    <row r="1174" spans="1:10" s="17" customFormat="1" ht="75" x14ac:dyDescent="0.25">
      <c r="A1174" s="4" t="s">
        <v>752</v>
      </c>
      <c r="B1174" s="4" t="s">
        <v>853</v>
      </c>
      <c r="C1174" s="15">
        <v>8606006654</v>
      </c>
      <c r="D1174" s="15">
        <v>1028601391356</v>
      </c>
      <c r="E1174" s="4" t="s">
        <v>854</v>
      </c>
      <c r="F1174" s="4" t="s">
        <v>769</v>
      </c>
      <c r="G1174" s="3" t="s">
        <v>14</v>
      </c>
      <c r="H1174" s="30" t="s">
        <v>2720</v>
      </c>
      <c r="I1174" s="3" t="s">
        <v>16</v>
      </c>
      <c r="J1174" s="4" t="s">
        <v>15</v>
      </c>
    </row>
    <row r="1175" spans="1:10" s="17" customFormat="1" ht="75" x14ac:dyDescent="0.25">
      <c r="A1175" s="4" t="s">
        <v>752</v>
      </c>
      <c r="B1175" s="4" t="s">
        <v>853</v>
      </c>
      <c r="C1175" s="15">
        <v>8606006654</v>
      </c>
      <c r="D1175" s="15">
        <v>1028601391356</v>
      </c>
      <c r="E1175" s="4" t="s">
        <v>855</v>
      </c>
      <c r="F1175" s="4" t="s">
        <v>769</v>
      </c>
      <c r="G1175" s="3" t="s">
        <v>14</v>
      </c>
      <c r="H1175" s="30" t="s">
        <v>2720</v>
      </c>
      <c r="I1175" s="3" t="s">
        <v>16</v>
      </c>
      <c r="J1175" s="4" t="s">
        <v>15</v>
      </c>
    </row>
    <row r="1176" spans="1:10" s="17" customFormat="1" ht="56.25" x14ac:dyDescent="0.25">
      <c r="A1176" s="4" t="s">
        <v>752</v>
      </c>
      <c r="B1176" s="4" t="s">
        <v>856</v>
      </c>
      <c r="C1176" s="15">
        <v>8616004624</v>
      </c>
      <c r="D1176" s="15">
        <v>1028601393974</v>
      </c>
      <c r="E1176" s="4" t="s">
        <v>857</v>
      </c>
      <c r="F1176" s="4" t="s">
        <v>769</v>
      </c>
      <c r="G1176" s="3" t="s">
        <v>14</v>
      </c>
      <c r="H1176" s="30" t="s">
        <v>2720</v>
      </c>
      <c r="I1176" s="3" t="s">
        <v>16</v>
      </c>
      <c r="J1176" s="4" t="s">
        <v>15</v>
      </c>
    </row>
    <row r="1177" spans="1:10" s="17" customFormat="1" ht="56.25" x14ac:dyDescent="0.25">
      <c r="A1177" s="4" t="s">
        <v>752</v>
      </c>
      <c r="B1177" s="4" t="s">
        <v>856</v>
      </c>
      <c r="C1177" s="15">
        <v>8616004624</v>
      </c>
      <c r="D1177" s="15">
        <v>1028601393974</v>
      </c>
      <c r="E1177" s="4" t="s">
        <v>858</v>
      </c>
      <c r="F1177" s="4" t="s">
        <v>769</v>
      </c>
      <c r="G1177" s="3" t="s">
        <v>14</v>
      </c>
      <c r="H1177" s="30" t="s">
        <v>2720</v>
      </c>
      <c r="I1177" s="3" t="s">
        <v>16</v>
      </c>
      <c r="J1177" s="4" t="s">
        <v>15</v>
      </c>
    </row>
    <row r="1178" spans="1:10" s="17" customFormat="1" ht="56.25" x14ac:dyDescent="0.25">
      <c r="A1178" s="4" t="s">
        <v>752</v>
      </c>
      <c r="B1178" s="4" t="s">
        <v>856</v>
      </c>
      <c r="C1178" s="15">
        <v>8616004624</v>
      </c>
      <c r="D1178" s="15">
        <v>1028601393974</v>
      </c>
      <c r="E1178" s="4" t="s">
        <v>859</v>
      </c>
      <c r="F1178" s="4" t="s">
        <v>769</v>
      </c>
      <c r="G1178" s="3" t="s">
        <v>14</v>
      </c>
      <c r="H1178" s="30" t="s">
        <v>2720</v>
      </c>
      <c r="I1178" s="3" t="s">
        <v>16</v>
      </c>
      <c r="J1178" s="4" t="s">
        <v>15</v>
      </c>
    </row>
    <row r="1179" spans="1:10" s="17" customFormat="1" ht="56.25" x14ac:dyDescent="0.25">
      <c r="A1179" s="4" t="s">
        <v>752</v>
      </c>
      <c r="B1179" s="4" t="s">
        <v>856</v>
      </c>
      <c r="C1179" s="15">
        <v>8616004624</v>
      </c>
      <c r="D1179" s="15">
        <v>1028601393974</v>
      </c>
      <c r="E1179" s="4" t="s">
        <v>860</v>
      </c>
      <c r="F1179" s="4" t="s">
        <v>769</v>
      </c>
      <c r="G1179" s="3" t="s">
        <v>14</v>
      </c>
      <c r="H1179" s="30" t="s">
        <v>2720</v>
      </c>
      <c r="I1179" s="3" t="s">
        <v>16</v>
      </c>
      <c r="J1179" s="4" t="s">
        <v>15</v>
      </c>
    </row>
    <row r="1180" spans="1:10" s="17" customFormat="1" ht="56.25" x14ac:dyDescent="0.25">
      <c r="A1180" s="4" t="s">
        <v>752</v>
      </c>
      <c r="B1180" s="4" t="s">
        <v>861</v>
      </c>
      <c r="C1180" s="15">
        <v>7203350719</v>
      </c>
      <c r="D1180" s="15">
        <v>1157232027149</v>
      </c>
      <c r="E1180" s="4" t="s">
        <v>862</v>
      </c>
      <c r="F1180" s="4" t="s">
        <v>863</v>
      </c>
      <c r="G1180" s="26" t="s">
        <v>57</v>
      </c>
      <c r="H1180" s="30" t="s">
        <v>2720</v>
      </c>
      <c r="I1180" s="3" t="s">
        <v>16</v>
      </c>
      <c r="J1180" s="4" t="s">
        <v>429</v>
      </c>
    </row>
    <row r="1181" spans="1:10" s="17" customFormat="1" ht="56.25" x14ac:dyDescent="0.25">
      <c r="A1181" s="4" t="s">
        <v>752</v>
      </c>
      <c r="B1181" s="4" t="s">
        <v>861</v>
      </c>
      <c r="C1181" s="15">
        <v>7203350719</v>
      </c>
      <c r="D1181" s="15">
        <v>1157232027149</v>
      </c>
      <c r="E1181" s="4" t="s">
        <v>864</v>
      </c>
      <c r="F1181" s="4" t="s">
        <v>863</v>
      </c>
      <c r="G1181" s="26" t="s">
        <v>57</v>
      </c>
      <c r="H1181" s="30" t="s">
        <v>2720</v>
      </c>
      <c r="I1181" s="3" t="s">
        <v>16</v>
      </c>
      <c r="J1181" s="4" t="s">
        <v>429</v>
      </c>
    </row>
    <row r="1182" spans="1:10" s="17" customFormat="1" ht="56.25" x14ac:dyDescent="0.25">
      <c r="A1182" s="4" t="s">
        <v>752</v>
      </c>
      <c r="B1182" s="4" t="s">
        <v>861</v>
      </c>
      <c r="C1182" s="15">
        <v>7203350719</v>
      </c>
      <c r="D1182" s="15">
        <v>1157232027149</v>
      </c>
      <c r="E1182" s="4" t="s">
        <v>865</v>
      </c>
      <c r="F1182" s="4" t="s">
        <v>863</v>
      </c>
      <c r="G1182" s="26" t="s">
        <v>57</v>
      </c>
      <c r="H1182" s="30" t="s">
        <v>2720</v>
      </c>
      <c r="I1182" s="3" t="s">
        <v>16</v>
      </c>
      <c r="J1182" s="4" t="s">
        <v>429</v>
      </c>
    </row>
    <row r="1183" spans="1:10" s="17" customFormat="1" ht="56.25" x14ac:dyDescent="0.25">
      <c r="A1183" s="4" t="s">
        <v>752</v>
      </c>
      <c r="B1183" s="4" t="s">
        <v>861</v>
      </c>
      <c r="C1183" s="15">
        <v>7203350719</v>
      </c>
      <c r="D1183" s="15">
        <v>1157232027149</v>
      </c>
      <c r="E1183" s="4" t="s">
        <v>866</v>
      </c>
      <c r="F1183" s="4" t="s">
        <v>863</v>
      </c>
      <c r="G1183" s="26" t="s">
        <v>57</v>
      </c>
      <c r="H1183" s="30" t="s">
        <v>2720</v>
      </c>
      <c r="I1183" s="3" t="s">
        <v>16</v>
      </c>
      <c r="J1183" s="4" t="s">
        <v>429</v>
      </c>
    </row>
    <row r="1184" spans="1:10" s="17" customFormat="1" ht="75" x14ac:dyDescent="0.25">
      <c r="A1184" s="4" t="s">
        <v>752</v>
      </c>
      <c r="B1184" s="4" t="s">
        <v>867</v>
      </c>
      <c r="C1184" s="15">
        <v>8606016677</v>
      </c>
      <c r="D1184" s="15">
        <v>1168617050579</v>
      </c>
      <c r="E1184" s="4" t="s">
        <v>868</v>
      </c>
      <c r="F1184" s="4" t="s">
        <v>869</v>
      </c>
      <c r="G1184" s="26" t="s">
        <v>57</v>
      </c>
      <c r="H1184" s="20" t="s">
        <v>2717</v>
      </c>
      <c r="I1184" s="3" t="s">
        <v>16</v>
      </c>
      <c r="J1184" s="4" t="s">
        <v>15</v>
      </c>
    </row>
    <row r="1185" spans="1:10" s="17" customFormat="1" ht="93.75" x14ac:dyDescent="0.25">
      <c r="A1185" s="4" t="s">
        <v>752</v>
      </c>
      <c r="B1185" s="4" t="s">
        <v>870</v>
      </c>
      <c r="C1185" s="15">
        <v>8606006799</v>
      </c>
      <c r="D1185" s="15">
        <v>1028601391940</v>
      </c>
      <c r="E1185" s="4" t="s">
        <v>871</v>
      </c>
      <c r="F1185" s="4" t="s">
        <v>234</v>
      </c>
      <c r="G1185" s="3" t="s">
        <v>14</v>
      </c>
      <c r="H1185" s="14" t="s">
        <v>2710</v>
      </c>
      <c r="I1185" s="3" t="s">
        <v>16</v>
      </c>
      <c r="J1185" s="4" t="s">
        <v>15</v>
      </c>
    </row>
    <row r="1186" spans="1:10" s="17" customFormat="1" ht="56.25" x14ac:dyDescent="0.25">
      <c r="A1186" s="4" t="s">
        <v>752</v>
      </c>
      <c r="B1186" s="4" t="s">
        <v>872</v>
      </c>
      <c r="C1186" s="15">
        <v>8608053160</v>
      </c>
      <c r="D1186" s="15">
        <v>1088608000140</v>
      </c>
      <c r="E1186" s="4" t="s">
        <v>873</v>
      </c>
      <c r="F1186" s="4" t="s">
        <v>675</v>
      </c>
      <c r="G1186" s="26" t="s">
        <v>57</v>
      </c>
      <c r="H1186" s="20" t="s">
        <v>2718</v>
      </c>
      <c r="I1186" s="3" t="s">
        <v>16</v>
      </c>
      <c r="J1186" s="4" t="s">
        <v>429</v>
      </c>
    </row>
    <row r="1187" spans="1:10" s="17" customFormat="1" ht="56.25" x14ac:dyDescent="0.25">
      <c r="A1187" s="4" t="s">
        <v>752</v>
      </c>
      <c r="B1187" s="4" t="s">
        <v>872</v>
      </c>
      <c r="C1187" s="15">
        <v>8608053160</v>
      </c>
      <c r="D1187" s="15">
        <v>1088608000140</v>
      </c>
      <c r="E1187" s="4" t="s">
        <v>874</v>
      </c>
      <c r="F1187" s="4" t="s">
        <v>675</v>
      </c>
      <c r="G1187" s="26" t="s">
        <v>57</v>
      </c>
      <c r="H1187" s="20" t="s">
        <v>2718</v>
      </c>
      <c r="I1187" s="3" t="s">
        <v>16</v>
      </c>
      <c r="J1187" s="4" t="s">
        <v>429</v>
      </c>
    </row>
    <row r="1188" spans="1:10" s="17" customFormat="1" ht="56.25" x14ac:dyDescent="0.25">
      <c r="A1188" s="4" t="s">
        <v>752</v>
      </c>
      <c r="B1188" s="4" t="s">
        <v>872</v>
      </c>
      <c r="C1188" s="15">
        <v>8608053160</v>
      </c>
      <c r="D1188" s="15">
        <v>1088608000140</v>
      </c>
      <c r="E1188" s="4" t="s">
        <v>875</v>
      </c>
      <c r="F1188" s="4" t="s">
        <v>675</v>
      </c>
      <c r="G1188" s="26" t="s">
        <v>57</v>
      </c>
      <c r="H1188" s="20" t="s">
        <v>2718</v>
      </c>
      <c r="I1188" s="3" t="s">
        <v>16</v>
      </c>
      <c r="J1188" s="4" t="s">
        <v>429</v>
      </c>
    </row>
    <row r="1189" spans="1:10" s="17" customFormat="1" ht="56.25" x14ac:dyDescent="0.25">
      <c r="A1189" s="4" t="s">
        <v>752</v>
      </c>
      <c r="B1189" s="4" t="s">
        <v>872</v>
      </c>
      <c r="C1189" s="15">
        <v>8608053160</v>
      </c>
      <c r="D1189" s="15">
        <v>1088608000140</v>
      </c>
      <c r="E1189" s="4" t="s">
        <v>876</v>
      </c>
      <c r="F1189" s="4" t="s">
        <v>675</v>
      </c>
      <c r="G1189" s="26" t="s">
        <v>57</v>
      </c>
      <c r="H1189" s="20" t="s">
        <v>2718</v>
      </c>
      <c r="I1189" s="3" t="s">
        <v>16</v>
      </c>
      <c r="J1189" s="4" t="s">
        <v>429</v>
      </c>
    </row>
    <row r="1190" spans="1:10" s="17" customFormat="1" ht="56.25" x14ac:dyDescent="0.25">
      <c r="A1190" s="4" t="s">
        <v>752</v>
      </c>
      <c r="B1190" s="4" t="s">
        <v>872</v>
      </c>
      <c r="C1190" s="15">
        <v>8608053160</v>
      </c>
      <c r="D1190" s="15">
        <v>1088608000140</v>
      </c>
      <c r="E1190" s="4" t="s">
        <v>877</v>
      </c>
      <c r="F1190" s="4" t="s">
        <v>675</v>
      </c>
      <c r="G1190" s="26" t="s">
        <v>57</v>
      </c>
      <c r="H1190" s="20" t="s">
        <v>2718</v>
      </c>
      <c r="I1190" s="3" t="s">
        <v>16</v>
      </c>
      <c r="J1190" s="4" t="s">
        <v>429</v>
      </c>
    </row>
    <row r="1191" spans="1:10" s="17" customFormat="1" ht="56.25" x14ac:dyDescent="0.25">
      <c r="A1191" s="4" t="s">
        <v>752</v>
      </c>
      <c r="B1191" s="4" t="s">
        <v>872</v>
      </c>
      <c r="C1191" s="15">
        <v>8608053160</v>
      </c>
      <c r="D1191" s="15">
        <v>1088608000140</v>
      </c>
      <c r="E1191" s="4" t="s">
        <v>878</v>
      </c>
      <c r="F1191" s="4" t="s">
        <v>675</v>
      </c>
      <c r="G1191" s="26" t="s">
        <v>57</v>
      </c>
      <c r="H1191" s="20" t="s">
        <v>2718</v>
      </c>
      <c r="I1191" s="3" t="s">
        <v>16</v>
      </c>
      <c r="J1191" s="4" t="s">
        <v>429</v>
      </c>
    </row>
    <row r="1192" spans="1:10" s="17" customFormat="1" ht="56.25" x14ac:dyDescent="0.25">
      <c r="A1192" s="4" t="s">
        <v>752</v>
      </c>
      <c r="B1192" s="4" t="s">
        <v>872</v>
      </c>
      <c r="C1192" s="15">
        <v>8608053160</v>
      </c>
      <c r="D1192" s="15">
        <v>1088608000140</v>
      </c>
      <c r="E1192" s="4" t="s">
        <v>879</v>
      </c>
      <c r="F1192" s="4" t="s">
        <v>675</v>
      </c>
      <c r="G1192" s="26" t="s">
        <v>57</v>
      </c>
      <c r="H1192" s="20" t="s">
        <v>2718</v>
      </c>
      <c r="I1192" s="3" t="s">
        <v>16</v>
      </c>
      <c r="J1192" s="4" t="s">
        <v>429</v>
      </c>
    </row>
    <row r="1193" spans="1:10" s="17" customFormat="1" ht="56.25" x14ac:dyDescent="0.25">
      <c r="A1193" s="4" t="s">
        <v>752</v>
      </c>
      <c r="B1193" s="4" t="s">
        <v>872</v>
      </c>
      <c r="C1193" s="15">
        <v>8608053160</v>
      </c>
      <c r="D1193" s="15">
        <v>1088608000140</v>
      </c>
      <c r="E1193" s="4" t="s">
        <v>880</v>
      </c>
      <c r="F1193" s="4" t="s">
        <v>675</v>
      </c>
      <c r="G1193" s="26" t="s">
        <v>57</v>
      </c>
      <c r="H1193" s="20" t="s">
        <v>2718</v>
      </c>
      <c r="I1193" s="3" t="s">
        <v>16</v>
      </c>
      <c r="J1193" s="4" t="s">
        <v>429</v>
      </c>
    </row>
    <row r="1194" spans="1:10" s="17" customFormat="1" ht="56.25" x14ac:dyDescent="0.25">
      <c r="A1194" s="4" t="s">
        <v>752</v>
      </c>
      <c r="B1194" s="4" t="s">
        <v>827</v>
      </c>
      <c r="C1194" s="15">
        <v>8616003444</v>
      </c>
      <c r="D1194" s="15">
        <v>1028601393028</v>
      </c>
      <c r="E1194" s="4" t="s">
        <v>828</v>
      </c>
      <c r="F1194" s="4" t="s">
        <v>234</v>
      </c>
      <c r="G1194" s="3" t="s">
        <v>14</v>
      </c>
      <c r="H1194" s="20" t="s">
        <v>2718</v>
      </c>
      <c r="I1194" s="3" t="s">
        <v>16</v>
      </c>
      <c r="J1194" s="4" t="s">
        <v>15</v>
      </c>
    </row>
    <row r="1195" spans="1:10" s="17" customFormat="1" ht="56.25" x14ac:dyDescent="0.25">
      <c r="A1195" s="4" t="s">
        <v>752</v>
      </c>
      <c r="B1195" s="4" t="s">
        <v>840</v>
      </c>
      <c r="C1195" s="15">
        <v>8616003910</v>
      </c>
      <c r="D1195" s="15">
        <v>1038600100329</v>
      </c>
      <c r="E1195" s="4" t="s">
        <v>881</v>
      </c>
      <c r="F1195" s="4" t="s">
        <v>234</v>
      </c>
      <c r="G1195" s="3" t="s">
        <v>14</v>
      </c>
      <c r="H1195" s="20" t="s">
        <v>2718</v>
      </c>
      <c r="I1195" s="3" t="s">
        <v>16</v>
      </c>
      <c r="J1195" s="4" t="s">
        <v>15</v>
      </c>
    </row>
    <row r="1196" spans="1:10" s="17" customFormat="1" ht="56.25" x14ac:dyDescent="0.25">
      <c r="A1196" s="4" t="s">
        <v>752</v>
      </c>
      <c r="B1196" s="4" t="s">
        <v>829</v>
      </c>
      <c r="C1196" s="15">
        <v>8616004994</v>
      </c>
      <c r="D1196" s="15">
        <v>1028601393996</v>
      </c>
      <c r="E1196" s="4" t="s">
        <v>882</v>
      </c>
      <c r="F1196" s="4" t="s">
        <v>234</v>
      </c>
      <c r="G1196" s="3" t="s">
        <v>14</v>
      </c>
      <c r="H1196" s="20" t="s">
        <v>2718</v>
      </c>
      <c r="I1196" s="3" t="s">
        <v>16</v>
      </c>
      <c r="J1196" s="4" t="s">
        <v>15</v>
      </c>
    </row>
    <row r="1197" spans="1:10" s="17" customFormat="1" ht="56.25" x14ac:dyDescent="0.25">
      <c r="A1197" s="4" t="s">
        <v>752</v>
      </c>
      <c r="B1197" s="4" t="s">
        <v>883</v>
      </c>
      <c r="C1197" s="15">
        <v>8616006082</v>
      </c>
      <c r="D1197" s="15">
        <v>1028601393061</v>
      </c>
      <c r="E1197" s="4" t="s">
        <v>884</v>
      </c>
      <c r="F1197" s="4" t="s">
        <v>769</v>
      </c>
      <c r="G1197" s="3" t="s">
        <v>14</v>
      </c>
      <c r="H1197" s="20" t="s">
        <v>2718</v>
      </c>
      <c r="I1197" s="3" t="s">
        <v>16</v>
      </c>
      <c r="J1197" s="4" t="s">
        <v>15</v>
      </c>
    </row>
    <row r="1198" spans="1:10" s="17" customFormat="1" ht="56.25" x14ac:dyDescent="0.25">
      <c r="A1198" s="4" t="s">
        <v>752</v>
      </c>
      <c r="B1198" s="4" t="s">
        <v>849</v>
      </c>
      <c r="C1198" s="15">
        <v>8616008227</v>
      </c>
      <c r="D1198" s="15">
        <v>1058600100547</v>
      </c>
      <c r="E1198" s="4" t="s">
        <v>850</v>
      </c>
      <c r="F1198" s="4" t="s">
        <v>234</v>
      </c>
      <c r="G1198" s="3" t="s">
        <v>14</v>
      </c>
      <c r="H1198" s="20" t="s">
        <v>2718</v>
      </c>
      <c r="I1198" s="3" t="s">
        <v>16</v>
      </c>
      <c r="J1198" s="4" t="s">
        <v>15</v>
      </c>
    </row>
    <row r="1199" spans="1:10" s="17" customFormat="1" ht="56.25" x14ac:dyDescent="0.25">
      <c r="A1199" s="4" t="s">
        <v>752</v>
      </c>
      <c r="B1199" s="4" t="s">
        <v>849</v>
      </c>
      <c r="C1199" s="15">
        <v>8616008227</v>
      </c>
      <c r="D1199" s="15">
        <v>1058600100547</v>
      </c>
      <c r="E1199" s="4" t="s">
        <v>885</v>
      </c>
      <c r="F1199" s="4" t="s">
        <v>234</v>
      </c>
      <c r="G1199" s="3" t="s">
        <v>14</v>
      </c>
      <c r="H1199" s="20" t="s">
        <v>2718</v>
      </c>
      <c r="I1199" s="3" t="s">
        <v>16</v>
      </c>
      <c r="J1199" s="4" t="s">
        <v>15</v>
      </c>
    </row>
    <row r="1200" spans="1:10" s="17" customFormat="1" ht="56.25" x14ac:dyDescent="0.25">
      <c r="A1200" s="4" t="s">
        <v>752</v>
      </c>
      <c r="B1200" s="4" t="s">
        <v>849</v>
      </c>
      <c r="C1200" s="15">
        <v>8616008227</v>
      </c>
      <c r="D1200" s="15">
        <v>1058600100547</v>
      </c>
      <c r="E1200" s="4" t="s">
        <v>886</v>
      </c>
      <c r="F1200" s="4" t="s">
        <v>234</v>
      </c>
      <c r="G1200" s="3" t="s">
        <v>14</v>
      </c>
      <c r="H1200" s="20" t="s">
        <v>2718</v>
      </c>
      <c r="I1200" s="3" t="s">
        <v>16</v>
      </c>
      <c r="J1200" s="4" t="s">
        <v>15</v>
      </c>
    </row>
    <row r="1201" spans="1:10" s="17" customFormat="1" ht="75" x14ac:dyDescent="0.25">
      <c r="A1201" s="4" t="s">
        <v>752</v>
      </c>
      <c r="B1201" s="4" t="s">
        <v>887</v>
      </c>
      <c r="C1201" s="15">
        <v>8606002508</v>
      </c>
      <c r="D1201" s="15">
        <v>1028601392335</v>
      </c>
      <c r="E1201" s="4" t="s">
        <v>888</v>
      </c>
      <c r="F1201" s="4" t="s">
        <v>889</v>
      </c>
      <c r="G1201" s="26" t="s">
        <v>57</v>
      </c>
      <c r="H1201" s="20" t="s">
        <v>2717</v>
      </c>
      <c r="I1201" s="3" t="s">
        <v>16</v>
      </c>
      <c r="J1201" s="4" t="s">
        <v>15</v>
      </c>
    </row>
    <row r="1202" spans="1:10" s="17" customFormat="1" ht="75" x14ac:dyDescent="0.25">
      <c r="A1202" s="4" t="s">
        <v>752</v>
      </c>
      <c r="B1202" s="62" t="s">
        <v>887</v>
      </c>
      <c r="C1202" s="15">
        <v>8606002508</v>
      </c>
      <c r="D1202" s="15">
        <v>1028601392335</v>
      </c>
      <c r="E1202" s="4" t="s">
        <v>890</v>
      </c>
      <c r="F1202" s="4" t="s">
        <v>889</v>
      </c>
      <c r="G1202" s="3" t="s">
        <v>14</v>
      </c>
      <c r="H1202" s="20" t="s">
        <v>2717</v>
      </c>
      <c r="I1202" s="3" t="s">
        <v>16</v>
      </c>
      <c r="J1202" s="4" t="s">
        <v>15</v>
      </c>
    </row>
    <row r="1203" spans="1:10" s="17" customFormat="1" ht="75" x14ac:dyDescent="0.25">
      <c r="A1203" s="4" t="s">
        <v>752</v>
      </c>
      <c r="B1203" s="4" t="s">
        <v>887</v>
      </c>
      <c r="C1203" s="15">
        <v>8606002508</v>
      </c>
      <c r="D1203" s="15">
        <v>1028601392335</v>
      </c>
      <c r="E1203" s="4" t="s">
        <v>891</v>
      </c>
      <c r="F1203" s="4" t="s">
        <v>889</v>
      </c>
      <c r="G1203" s="26" t="s">
        <v>57</v>
      </c>
      <c r="H1203" s="20" t="s">
        <v>2717</v>
      </c>
      <c r="I1203" s="3" t="s">
        <v>16</v>
      </c>
      <c r="J1203" s="4" t="s">
        <v>15</v>
      </c>
    </row>
    <row r="1204" spans="1:10" s="17" customFormat="1" ht="75" x14ac:dyDescent="0.25">
      <c r="A1204" s="4" t="s">
        <v>752</v>
      </c>
      <c r="B1204" s="4" t="s">
        <v>887</v>
      </c>
      <c r="C1204" s="15">
        <v>8606002508</v>
      </c>
      <c r="D1204" s="15">
        <v>1028601392335</v>
      </c>
      <c r="E1204" s="4" t="s">
        <v>892</v>
      </c>
      <c r="F1204" s="4" t="s">
        <v>889</v>
      </c>
      <c r="G1204" s="26" t="s">
        <v>57</v>
      </c>
      <c r="H1204" s="20" t="s">
        <v>2717</v>
      </c>
      <c r="I1204" s="3" t="s">
        <v>16</v>
      </c>
      <c r="J1204" s="4" t="s">
        <v>15</v>
      </c>
    </row>
    <row r="1205" spans="1:10" s="17" customFormat="1" ht="75" x14ac:dyDescent="0.25">
      <c r="A1205" s="4" t="s">
        <v>752</v>
      </c>
      <c r="B1205" s="4" t="s">
        <v>887</v>
      </c>
      <c r="C1205" s="15">
        <v>8606002508</v>
      </c>
      <c r="D1205" s="15">
        <v>1028601392335</v>
      </c>
      <c r="E1205" s="4" t="s">
        <v>893</v>
      </c>
      <c r="F1205" s="4" t="s">
        <v>889</v>
      </c>
      <c r="G1205" s="26" t="s">
        <v>57</v>
      </c>
      <c r="H1205" s="20" t="s">
        <v>2717</v>
      </c>
      <c r="I1205" s="3" t="s">
        <v>16</v>
      </c>
      <c r="J1205" s="4" t="s">
        <v>15</v>
      </c>
    </row>
    <row r="1206" spans="1:10" s="17" customFormat="1" ht="75" x14ac:dyDescent="0.25">
      <c r="A1206" s="4" t="s">
        <v>752</v>
      </c>
      <c r="B1206" s="4" t="s">
        <v>887</v>
      </c>
      <c r="C1206" s="15">
        <v>8606002508</v>
      </c>
      <c r="D1206" s="15">
        <v>1028601392335</v>
      </c>
      <c r="E1206" s="4" t="s">
        <v>894</v>
      </c>
      <c r="F1206" s="4" t="s">
        <v>889</v>
      </c>
      <c r="G1206" s="26" t="s">
        <v>57</v>
      </c>
      <c r="H1206" s="20" t="s">
        <v>2717</v>
      </c>
      <c r="I1206" s="3" t="s">
        <v>16</v>
      </c>
      <c r="J1206" s="4" t="s">
        <v>15</v>
      </c>
    </row>
    <row r="1207" spans="1:10" s="17" customFormat="1" ht="75" x14ac:dyDescent="0.25">
      <c r="A1207" s="4" t="s">
        <v>752</v>
      </c>
      <c r="B1207" s="4" t="s">
        <v>887</v>
      </c>
      <c r="C1207" s="15">
        <v>8606002508</v>
      </c>
      <c r="D1207" s="15">
        <v>1028601392335</v>
      </c>
      <c r="E1207" s="4" t="s">
        <v>895</v>
      </c>
      <c r="F1207" s="4" t="s">
        <v>889</v>
      </c>
      <c r="G1207" s="26" t="s">
        <v>57</v>
      </c>
      <c r="H1207" s="20" t="s">
        <v>2717</v>
      </c>
      <c r="I1207" s="3" t="s">
        <v>16</v>
      </c>
      <c r="J1207" s="4" t="s">
        <v>15</v>
      </c>
    </row>
    <row r="1208" spans="1:10" s="17" customFormat="1" ht="75" x14ac:dyDescent="0.25">
      <c r="A1208" s="4" t="s">
        <v>752</v>
      </c>
      <c r="B1208" s="4" t="s">
        <v>896</v>
      </c>
      <c r="C1208" s="15">
        <v>8616005466</v>
      </c>
      <c r="D1208" s="15">
        <v>1028601393150</v>
      </c>
      <c r="E1208" s="4" t="s">
        <v>897</v>
      </c>
      <c r="F1208" s="4" t="s">
        <v>898</v>
      </c>
      <c r="G1208" s="26" t="s">
        <v>57</v>
      </c>
      <c r="H1208" s="20" t="s">
        <v>2717</v>
      </c>
      <c r="I1208" s="3" t="s">
        <v>16</v>
      </c>
      <c r="J1208" s="4" t="s">
        <v>15</v>
      </c>
    </row>
    <row r="1209" spans="1:10" s="17" customFormat="1" ht="56.25" x14ac:dyDescent="0.25">
      <c r="A1209" s="4" t="s">
        <v>752</v>
      </c>
      <c r="B1209" s="4" t="s">
        <v>842</v>
      </c>
      <c r="C1209" s="15">
        <v>8616006131</v>
      </c>
      <c r="D1209" s="15">
        <v>1028601395690</v>
      </c>
      <c r="E1209" s="4" t="s">
        <v>843</v>
      </c>
      <c r="F1209" s="4" t="s">
        <v>234</v>
      </c>
      <c r="G1209" s="3" t="s">
        <v>14</v>
      </c>
      <c r="H1209" s="20" t="s">
        <v>2717</v>
      </c>
      <c r="I1209" s="3" t="s">
        <v>16</v>
      </c>
      <c r="J1209" s="4" t="s">
        <v>15</v>
      </c>
    </row>
    <row r="1210" spans="1:10" s="17" customFormat="1" ht="56.25" x14ac:dyDescent="0.25">
      <c r="A1210" s="4" t="s">
        <v>752</v>
      </c>
      <c r="B1210" s="4" t="s">
        <v>847</v>
      </c>
      <c r="C1210" s="15">
        <v>8616006870</v>
      </c>
      <c r="D1210" s="15">
        <v>1028601391565</v>
      </c>
      <c r="E1210" s="4" t="s">
        <v>848</v>
      </c>
      <c r="F1210" s="4" t="s">
        <v>234</v>
      </c>
      <c r="G1210" s="3" t="s">
        <v>14</v>
      </c>
      <c r="H1210" s="20" t="s">
        <v>2717</v>
      </c>
      <c r="I1210" s="3" t="s">
        <v>16</v>
      </c>
      <c r="J1210" s="4" t="s">
        <v>15</v>
      </c>
    </row>
    <row r="1211" spans="1:10" s="17" customFormat="1" ht="56.25" x14ac:dyDescent="0.25">
      <c r="A1211" s="4" t="s">
        <v>752</v>
      </c>
      <c r="B1211" s="4" t="s">
        <v>831</v>
      </c>
      <c r="C1211" s="15">
        <v>8616006011</v>
      </c>
      <c r="D1211" s="15">
        <v>1028601395008</v>
      </c>
      <c r="E1211" s="4" t="s">
        <v>832</v>
      </c>
      <c r="F1211" s="4" t="s">
        <v>234</v>
      </c>
      <c r="G1211" s="3" t="s">
        <v>14</v>
      </c>
      <c r="H1211" s="20" t="s">
        <v>2715</v>
      </c>
      <c r="I1211" s="3" t="s">
        <v>16</v>
      </c>
      <c r="J1211" s="4" t="s">
        <v>15</v>
      </c>
    </row>
    <row r="1212" spans="1:10" s="17" customFormat="1" ht="56.25" x14ac:dyDescent="0.25">
      <c r="A1212" s="4" t="s">
        <v>752</v>
      </c>
      <c r="B1212" s="4" t="s">
        <v>833</v>
      </c>
      <c r="C1212" s="15">
        <v>8616006195</v>
      </c>
      <c r="D1212" s="15">
        <v>1028601393842</v>
      </c>
      <c r="E1212" s="4" t="s">
        <v>834</v>
      </c>
      <c r="F1212" s="4" t="s">
        <v>234</v>
      </c>
      <c r="G1212" s="3" t="s">
        <v>14</v>
      </c>
      <c r="H1212" s="20" t="s">
        <v>2715</v>
      </c>
      <c r="I1212" s="3" t="s">
        <v>16</v>
      </c>
      <c r="J1212" s="4" t="s">
        <v>15</v>
      </c>
    </row>
    <row r="1213" spans="1:10" s="17" customFormat="1" ht="56.25" x14ac:dyDescent="0.25">
      <c r="A1213" s="4" t="s">
        <v>752</v>
      </c>
      <c r="B1213" s="4" t="s">
        <v>899</v>
      </c>
      <c r="C1213" s="15">
        <v>861602590670</v>
      </c>
      <c r="D1213" s="15">
        <v>321861700057571</v>
      </c>
      <c r="E1213" s="4" t="s">
        <v>900</v>
      </c>
      <c r="F1213" s="4" t="s">
        <v>901</v>
      </c>
      <c r="G1213" s="26" t="s">
        <v>57</v>
      </c>
      <c r="H1213" s="14" t="s">
        <v>2710</v>
      </c>
      <c r="I1213" s="3" t="s">
        <v>16</v>
      </c>
      <c r="J1213" s="4" t="s">
        <v>429</v>
      </c>
    </row>
    <row r="1214" spans="1:10" s="17" customFormat="1" ht="56.25" x14ac:dyDescent="0.25">
      <c r="A1214" s="4" t="s">
        <v>752</v>
      </c>
      <c r="B1214" s="4" t="s">
        <v>902</v>
      </c>
      <c r="C1214" s="15">
        <v>861601644717</v>
      </c>
      <c r="D1214" s="15">
        <v>311860606400028</v>
      </c>
      <c r="E1214" s="4" t="s">
        <v>900</v>
      </c>
      <c r="F1214" s="4" t="s">
        <v>903</v>
      </c>
      <c r="G1214" s="26" t="s">
        <v>57</v>
      </c>
      <c r="H1214" s="20" t="s">
        <v>2724</v>
      </c>
      <c r="I1214" s="3" t="s">
        <v>16</v>
      </c>
      <c r="J1214" s="4" t="s">
        <v>429</v>
      </c>
    </row>
    <row r="1215" spans="1:10" s="17" customFormat="1" ht="56.25" x14ac:dyDescent="0.25">
      <c r="A1215" s="4" t="s">
        <v>752</v>
      </c>
      <c r="B1215" s="4" t="s">
        <v>904</v>
      </c>
      <c r="C1215" s="15">
        <v>861602773480</v>
      </c>
      <c r="D1215" s="15">
        <v>322861700046395</v>
      </c>
      <c r="E1215" s="4" t="s">
        <v>905</v>
      </c>
      <c r="F1215" s="4" t="s">
        <v>484</v>
      </c>
      <c r="G1215" s="26" t="s">
        <v>57</v>
      </c>
      <c r="H1215" s="14" t="s">
        <v>2709</v>
      </c>
      <c r="I1215" s="3" t="s">
        <v>16</v>
      </c>
      <c r="J1215" s="4" t="s">
        <v>429</v>
      </c>
    </row>
    <row r="1216" spans="1:10" s="17" customFormat="1" ht="56.25" x14ac:dyDescent="0.25">
      <c r="A1216" s="4" t="s">
        <v>752</v>
      </c>
      <c r="B1216" s="4" t="s">
        <v>906</v>
      </c>
      <c r="C1216" s="15">
        <v>860603568604</v>
      </c>
      <c r="D1216" s="15">
        <v>312860609400040</v>
      </c>
      <c r="E1216" s="4" t="s">
        <v>907</v>
      </c>
      <c r="F1216" s="4" t="s">
        <v>908</v>
      </c>
      <c r="G1216" s="26" t="s">
        <v>57</v>
      </c>
      <c r="H1216" s="20" t="s">
        <v>2718</v>
      </c>
      <c r="I1216" s="3" t="s">
        <v>16</v>
      </c>
      <c r="J1216" s="4" t="s">
        <v>429</v>
      </c>
    </row>
    <row r="1217" spans="1:10" s="17" customFormat="1" ht="56.25" x14ac:dyDescent="0.25">
      <c r="A1217" s="4" t="s">
        <v>752</v>
      </c>
      <c r="B1217" s="4" t="s">
        <v>909</v>
      </c>
      <c r="C1217" s="15">
        <v>8616013026</v>
      </c>
      <c r="D1217" s="15">
        <v>1208600003864</v>
      </c>
      <c r="E1217" s="4" t="s">
        <v>910</v>
      </c>
      <c r="F1217" s="4" t="s">
        <v>177</v>
      </c>
      <c r="G1217" s="26" t="s">
        <v>57</v>
      </c>
      <c r="H1217" s="14" t="s">
        <v>2709</v>
      </c>
      <c r="I1217" s="3" t="s">
        <v>16</v>
      </c>
      <c r="J1217" s="4" t="s">
        <v>429</v>
      </c>
    </row>
    <row r="1218" spans="1:10" s="17" customFormat="1" ht="56.25" x14ac:dyDescent="0.25">
      <c r="A1218" s="4" t="s">
        <v>752</v>
      </c>
      <c r="B1218" s="4" t="s">
        <v>911</v>
      </c>
      <c r="C1218" s="15">
        <v>7202093106</v>
      </c>
      <c r="D1218" s="15">
        <v>1027200789395</v>
      </c>
      <c r="E1218" s="4" t="s">
        <v>912</v>
      </c>
      <c r="F1218" s="4" t="s">
        <v>913</v>
      </c>
      <c r="G1218" s="26" t="s">
        <v>57</v>
      </c>
      <c r="H1218" s="30" t="s">
        <v>2720</v>
      </c>
      <c r="I1218" s="3" t="s">
        <v>16</v>
      </c>
      <c r="J1218" s="4" t="s">
        <v>429</v>
      </c>
    </row>
    <row r="1219" spans="1:10" s="17" customFormat="1" ht="56.25" x14ac:dyDescent="0.25">
      <c r="A1219" s="4" t="s">
        <v>752</v>
      </c>
      <c r="B1219" s="4" t="s">
        <v>911</v>
      </c>
      <c r="C1219" s="15">
        <v>7202093106</v>
      </c>
      <c r="D1219" s="15">
        <v>1027200789395</v>
      </c>
      <c r="E1219" s="4" t="s">
        <v>914</v>
      </c>
      <c r="F1219" s="4" t="s">
        <v>913</v>
      </c>
      <c r="G1219" s="26" t="s">
        <v>57</v>
      </c>
      <c r="H1219" s="30" t="s">
        <v>2720</v>
      </c>
      <c r="I1219" s="3" t="s">
        <v>16</v>
      </c>
      <c r="J1219" s="4" t="s">
        <v>429</v>
      </c>
    </row>
    <row r="1220" spans="1:10" s="17" customFormat="1" ht="56.25" x14ac:dyDescent="0.25">
      <c r="A1220" s="4" t="s">
        <v>752</v>
      </c>
      <c r="B1220" s="4" t="s">
        <v>911</v>
      </c>
      <c r="C1220" s="15">
        <v>7202093106</v>
      </c>
      <c r="D1220" s="15">
        <v>1027200789395</v>
      </c>
      <c r="E1220" s="4" t="s">
        <v>915</v>
      </c>
      <c r="F1220" s="4" t="s">
        <v>913</v>
      </c>
      <c r="G1220" s="26" t="s">
        <v>57</v>
      </c>
      <c r="H1220" s="30" t="s">
        <v>2720</v>
      </c>
      <c r="I1220" s="3" t="s">
        <v>16</v>
      </c>
      <c r="J1220" s="4" t="s">
        <v>429</v>
      </c>
    </row>
    <row r="1221" spans="1:10" s="17" customFormat="1" ht="56.25" x14ac:dyDescent="0.25">
      <c r="A1221" s="4" t="s">
        <v>752</v>
      </c>
      <c r="B1221" s="4" t="s">
        <v>911</v>
      </c>
      <c r="C1221" s="15">
        <v>7202093106</v>
      </c>
      <c r="D1221" s="15">
        <v>1027200789395</v>
      </c>
      <c r="E1221" s="4" t="s">
        <v>916</v>
      </c>
      <c r="F1221" s="4" t="s">
        <v>913</v>
      </c>
      <c r="G1221" s="26" t="s">
        <v>57</v>
      </c>
      <c r="H1221" s="30" t="s">
        <v>2720</v>
      </c>
      <c r="I1221" s="3" t="s">
        <v>16</v>
      </c>
      <c r="J1221" s="4" t="s">
        <v>429</v>
      </c>
    </row>
    <row r="1222" spans="1:10" s="17" customFormat="1" ht="56.25" x14ac:dyDescent="0.25">
      <c r="A1222" s="4" t="s">
        <v>752</v>
      </c>
      <c r="B1222" s="4" t="s">
        <v>911</v>
      </c>
      <c r="C1222" s="15">
        <v>7202093106</v>
      </c>
      <c r="D1222" s="15">
        <v>1027200789395</v>
      </c>
      <c r="E1222" s="4" t="s">
        <v>917</v>
      </c>
      <c r="F1222" s="4" t="s">
        <v>913</v>
      </c>
      <c r="G1222" s="26" t="s">
        <v>57</v>
      </c>
      <c r="H1222" s="30" t="s">
        <v>2720</v>
      </c>
      <c r="I1222" s="3" t="s">
        <v>16</v>
      </c>
      <c r="J1222" s="4" t="s">
        <v>429</v>
      </c>
    </row>
    <row r="1223" spans="1:10" s="17" customFormat="1" ht="56.25" x14ac:dyDescent="0.25">
      <c r="A1223" s="4" t="s">
        <v>752</v>
      </c>
      <c r="B1223" s="4" t="s">
        <v>911</v>
      </c>
      <c r="C1223" s="15">
        <v>7202093106</v>
      </c>
      <c r="D1223" s="15">
        <v>1027200789395</v>
      </c>
      <c r="E1223" s="4" t="s">
        <v>918</v>
      </c>
      <c r="F1223" s="4" t="s">
        <v>913</v>
      </c>
      <c r="G1223" s="26" t="s">
        <v>57</v>
      </c>
      <c r="H1223" s="30" t="s">
        <v>2720</v>
      </c>
      <c r="I1223" s="3" t="s">
        <v>16</v>
      </c>
      <c r="J1223" s="4" t="s">
        <v>429</v>
      </c>
    </row>
    <row r="1224" spans="1:10" s="17" customFormat="1" ht="56.25" x14ac:dyDescent="0.25">
      <c r="A1224" s="7" t="s">
        <v>919</v>
      </c>
      <c r="B1224" s="3" t="s">
        <v>920</v>
      </c>
      <c r="C1224" s="7" t="s">
        <v>921</v>
      </c>
      <c r="D1224" s="15">
        <v>1098609000236</v>
      </c>
      <c r="E1224" s="15" t="s">
        <v>922</v>
      </c>
      <c r="F1224" s="4" t="s">
        <v>923</v>
      </c>
      <c r="G1224" s="3" t="s">
        <v>14</v>
      </c>
      <c r="H1224" s="4" t="s">
        <v>2710</v>
      </c>
      <c r="I1224" s="3" t="s">
        <v>16</v>
      </c>
      <c r="J1224" s="4" t="s">
        <v>15</v>
      </c>
    </row>
    <row r="1225" spans="1:10" s="17" customFormat="1" ht="56.25" x14ac:dyDescent="0.25">
      <c r="A1225" s="7" t="s">
        <v>919</v>
      </c>
      <c r="B1225" s="4" t="s">
        <v>920</v>
      </c>
      <c r="C1225" s="7" t="s">
        <v>2636</v>
      </c>
      <c r="D1225" s="15">
        <v>1098609000236</v>
      </c>
      <c r="E1225" s="15" t="s">
        <v>924</v>
      </c>
      <c r="F1225" s="4" t="s">
        <v>925</v>
      </c>
      <c r="G1225" s="3" t="s">
        <v>14</v>
      </c>
      <c r="H1225" s="4" t="s">
        <v>2710</v>
      </c>
      <c r="I1225" s="3" t="s">
        <v>16</v>
      </c>
      <c r="J1225" s="4" t="s">
        <v>15</v>
      </c>
    </row>
    <row r="1226" spans="1:10" s="17" customFormat="1" ht="75" x14ac:dyDescent="0.25">
      <c r="A1226" s="7" t="s">
        <v>919</v>
      </c>
      <c r="B1226" s="18" t="s">
        <v>926</v>
      </c>
      <c r="C1226" s="7" t="s">
        <v>927</v>
      </c>
      <c r="D1226" s="15">
        <v>1028601466915</v>
      </c>
      <c r="E1226" s="15" t="s">
        <v>928</v>
      </c>
      <c r="F1226" s="4" t="s">
        <v>2637</v>
      </c>
      <c r="G1226" s="3" t="s">
        <v>14</v>
      </c>
      <c r="H1226" s="4" t="s">
        <v>2710</v>
      </c>
      <c r="I1226" s="3" t="s">
        <v>16</v>
      </c>
      <c r="J1226" s="4" t="s">
        <v>15</v>
      </c>
    </row>
    <row r="1227" spans="1:10" s="17" customFormat="1" ht="56.25" x14ac:dyDescent="0.25">
      <c r="A1227" s="7" t="s">
        <v>919</v>
      </c>
      <c r="B1227" s="3" t="s">
        <v>929</v>
      </c>
      <c r="C1227" s="7" t="s">
        <v>930</v>
      </c>
      <c r="D1227" s="15">
        <v>313860315700036</v>
      </c>
      <c r="E1227" s="15" t="s">
        <v>931</v>
      </c>
      <c r="F1227" s="4" t="s">
        <v>932</v>
      </c>
      <c r="G1227" s="26" t="s">
        <v>57</v>
      </c>
      <c r="H1227" s="4" t="s">
        <v>2710</v>
      </c>
      <c r="I1227" s="3" t="s">
        <v>16</v>
      </c>
      <c r="J1227" s="4" t="s">
        <v>15</v>
      </c>
    </row>
    <row r="1228" spans="1:10" s="17" customFormat="1" ht="56.25" x14ac:dyDescent="0.25">
      <c r="A1228" s="7" t="s">
        <v>919</v>
      </c>
      <c r="B1228" s="3" t="s">
        <v>933</v>
      </c>
      <c r="C1228" s="7" t="s">
        <v>934</v>
      </c>
      <c r="D1228" s="15">
        <v>1188617010482</v>
      </c>
      <c r="E1228" s="15" t="s">
        <v>935</v>
      </c>
      <c r="F1228" s="4" t="s">
        <v>936</v>
      </c>
      <c r="G1228" s="26" t="s">
        <v>57</v>
      </c>
      <c r="H1228" s="4" t="s">
        <v>2710</v>
      </c>
      <c r="I1228" s="3" t="s">
        <v>16</v>
      </c>
      <c r="J1228" s="4" t="s">
        <v>15</v>
      </c>
    </row>
    <row r="1229" spans="1:10" s="17" customFormat="1" ht="112.5" x14ac:dyDescent="0.25">
      <c r="A1229" s="7" t="s">
        <v>919</v>
      </c>
      <c r="B1229" s="3" t="s">
        <v>937</v>
      </c>
      <c r="C1229" s="4">
        <v>8609000629</v>
      </c>
      <c r="D1229" s="19">
        <v>1028601465562</v>
      </c>
      <c r="E1229" s="4" t="s">
        <v>938</v>
      </c>
      <c r="F1229" s="4" t="s">
        <v>939</v>
      </c>
      <c r="G1229" s="26" t="s">
        <v>57</v>
      </c>
      <c r="H1229" s="4" t="s">
        <v>2713</v>
      </c>
      <c r="I1229" s="3" t="s">
        <v>16</v>
      </c>
      <c r="J1229" s="4" t="s">
        <v>15</v>
      </c>
    </row>
    <row r="1230" spans="1:10" s="17" customFormat="1" ht="112.5" x14ac:dyDescent="0.25">
      <c r="A1230" s="7" t="s">
        <v>919</v>
      </c>
      <c r="B1230" s="3" t="s">
        <v>937</v>
      </c>
      <c r="C1230" s="4">
        <v>8609000629</v>
      </c>
      <c r="D1230" s="19">
        <v>1028601465562</v>
      </c>
      <c r="E1230" s="4" t="s">
        <v>940</v>
      </c>
      <c r="F1230" s="4" t="s">
        <v>939</v>
      </c>
      <c r="G1230" s="26" t="s">
        <v>57</v>
      </c>
      <c r="H1230" s="4" t="s">
        <v>2713</v>
      </c>
      <c r="I1230" s="3" t="s">
        <v>16</v>
      </c>
      <c r="J1230" s="4" t="s">
        <v>15</v>
      </c>
    </row>
    <row r="1231" spans="1:10" s="17" customFormat="1" ht="112.5" x14ac:dyDescent="0.25">
      <c r="A1231" s="7" t="s">
        <v>919</v>
      </c>
      <c r="B1231" s="3" t="s">
        <v>937</v>
      </c>
      <c r="C1231" s="4">
        <v>8609000629</v>
      </c>
      <c r="D1231" s="19">
        <v>1028601465562</v>
      </c>
      <c r="E1231" s="4" t="s">
        <v>941</v>
      </c>
      <c r="F1231" s="4" t="s">
        <v>942</v>
      </c>
      <c r="G1231" s="26" t="s">
        <v>57</v>
      </c>
      <c r="H1231" s="4" t="s">
        <v>2713</v>
      </c>
      <c r="I1231" s="3" t="s">
        <v>16</v>
      </c>
      <c r="J1231" s="4" t="s">
        <v>15</v>
      </c>
    </row>
    <row r="1232" spans="1:10" s="17" customFormat="1" ht="112.5" x14ac:dyDescent="0.25">
      <c r="A1232" s="7" t="s">
        <v>919</v>
      </c>
      <c r="B1232" s="3" t="s">
        <v>937</v>
      </c>
      <c r="C1232" s="4">
        <v>8609000629</v>
      </c>
      <c r="D1232" s="19">
        <v>1028601465562</v>
      </c>
      <c r="E1232" s="4" t="s">
        <v>943</v>
      </c>
      <c r="F1232" s="4" t="s">
        <v>942</v>
      </c>
      <c r="G1232" s="26" t="s">
        <v>57</v>
      </c>
      <c r="H1232" s="4" t="s">
        <v>2713</v>
      </c>
      <c r="I1232" s="3" t="s">
        <v>16</v>
      </c>
      <c r="J1232" s="4" t="s">
        <v>15</v>
      </c>
    </row>
    <row r="1233" spans="1:10" s="17" customFormat="1" ht="112.5" x14ac:dyDescent="0.25">
      <c r="A1233" s="7" t="s">
        <v>919</v>
      </c>
      <c r="B1233" s="3" t="s">
        <v>937</v>
      </c>
      <c r="C1233" s="4">
        <v>8609000629</v>
      </c>
      <c r="D1233" s="19">
        <v>1028601465562</v>
      </c>
      <c r="E1233" s="4" t="s">
        <v>944</v>
      </c>
      <c r="F1233" s="4" t="s">
        <v>945</v>
      </c>
      <c r="G1233" s="26" t="s">
        <v>57</v>
      </c>
      <c r="H1233" s="4" t="s">
        <v>2713</v>
      </c>
      <c r="I1233" s="3" t="s">
        <v>16</v>
      </c>
      <c r="J1233" s="4" t="s">
        <v>15</v>
      </c>
    </row>
    <row r="1234" spans="1:10" s="17" customFormat="1" ht="112.5" x14ac:dyDescent="0.25">
      <c r="A1234" s="7" t="s">
        <v>919</v>
      </c>
      <c r="B1234" s="3" t="s">
        <v>937</v>
      </c>
      <c r="C1234" s="4">
        <v>8609000629</v>
      </c>
      <c r="D1234" s="19">
        <v>1028601465562</v>
      </c>
      <c r="E1234" s="4" t="s">
        <v>946</v>
      </c>
      <c r="F1234" s="4" t="s">
        <v>942</v>
      </c>
      <c r="G1234" s="26" t="s">
        <v>57</v>
      </c>
      <c r="H1234" s="4" t="s">
        <v>2713</v>
      </c>
      <c r="I1234" s="3" t="s">
        <v>16</v>
      </c>
      <c r="J1234" s="4" t="s">
        <v>15</v>
      </c>
    </row>
    <row r="1235" spans="1:10" s="17" customFormat="1" ht="56.25" x14ac:dyDescent="0.25">
      <c r="A1235" s="7" t="s">
        <v>919</v>
      </c>
      <c r="B1235" s="28" t="s">
        <v>947</v>
      </c>
      <c r="C1235" s="7" t="s">
        <v>948</v>
      </c>
      <c r="D1235" s="15">
        <v>1128609000453</v>
      </c>
      <c r="E1235" s="15" t="s">
        <v>949</v>
      </c>
      <c r="F1235" s="4" t="s">
        <v>2637</v>
      </c>
      <c r="G1235" s="3" t="s">
        <v>14</v>
      </c>
      <c r="H1235" s="9" t="s">
        <v>2716</v>
      </c>
      <c r="I1235" s="3" t="s">
        <v>16</v>
      </c>
      <c r="J1235" s="4" t="s">
        <v>15</v>
      </c>
    </row>
    <row r="1236" spans="1:10" s="17" customFormat="1" ht="56.25" x14ac:dyDescent="0.25">
      <c r="A1236" s="7" t="s">
        <v>919</v>
      </c>
      <c r="B1236" s="28" t="s">
        <v>950</v>
      </c>
      <c r="C1236" s="7" t="s">
        <v>951</v>
      </c>
      <c r="D1236" s="15">
        <v>1028601468720</v>
      </c>
      <c r="E1236" s="15" t="s">
        <v>952</v>
      </c>
      <c r="F1236" s="4" t="s">
        <v>2637</v>
      </c>
      <c r="G1236" s="3" t="s">
        <v>14</v>
      </c>
      <c r="H1236" s="9" t="s">
        <v>2716</v>
      </c>
      <c r="I1236" s="3" t="s">
        <v>16</v>
      </c>
      <c r="J1236" s="4" t="s">
        <v>15</v>
      </c>
    </row>
    <row r="1237" spans="1:10" s="17" customFormat="1" ht="56.25" x14ac:dyDescent="0.25">
      <c r="A1237" s="7" t="s">
        <v>919</v>
      </c>
      <c r="B1237" s="3" t="s">
        <v>950</v>
      </c>
      <c r="C1237" s="7" t="s">
        <v>951</v>
      </c>
      <c r="D1237" s="15">
        <v>1028601468720</v>
      </c>
      <c r="E1237" s="15" t="s">
        <v>953</v>
      </c>
      <c r="F1237" s="4" t="s">
        <v>2637</v>
      </c>
      <c r="G1237" s="3" t="s">
        <v>14</v>
      </c>
      <c r="H1237" s="9" t="s">
        <v>2716</v>
      </c>
      <c r="I1237" s="3" t="s">
        <v>16</v>
      </c>
      <c r="J1237" s="4" t="s">
        <v>15</v>
      </c>
    </row>
    <row r="1238" spans="1:10" s="17" customFormat="1" ht="75" x14ac:dyDescent="0.25">
      <c r="A1238" s="7" t="s">
        <v>919</v>
      </c>
      <c r="B1238" s="3" t="s">
        <v>954</v>
      </c>
      <c r="C1238" s="7" t="s">
        <v>955</v>
      </c>
      <c r="D1238" s="15">
        <v>1028601465738</v>
      </c>
      <c r="E1238" s="15" t="s">
        <v>956</v>
      </c>
      <c r="F1238" s="4" t="s">
        <v>957</v>
      </c>
      <c r="G1238" s="3" t="s">
        <v>14</v>
      </c>
      <c r="H1238" s="9" t="s">
        <v>2716</v>
      </c>
      <c r="I1238" s="3" t="s">
        <v>16</v>
      </c>
      <c r="J1238" s="4" t="s">
        <v>15</v>
      </c>
    </row>
    <row r="1239" spans="1:10" s="17" customFormat="1" ht="56.25" x14ac:dyDescent="0.25">
      <c r="A1239" s="7" t="s">
        <v>919</v>
      </c>
      <c r="B1239" s="3" t="s">
        <v>958</v>
      </c>
      <c r="C1239" s="7" t="s">
        <v>959</v>
      </c>
      <c r="D1239" s="15">
        <v>1028600957538</v>
      </c>
      <c r="E1239" s="15" t="s">
        <v>960</v>
      </c>
      <c r="F1239" s="4" t="s">
        <v>939</v>
      </c>
      <c r="G1239" s="26" t="s">
        <v>57</v>
      </c>
      <c r="H1239" s="9" t="s">
        <v>2716</v>
      </c>
      <c r="I1239" s="3" t="s">
        <v>16</v>
      </c>
      <c r="J1239" s="4" t="s">
        <v>15</v>
      </c>
    </row>
    <row r="1240" spans="1:10" s="17" customFormat="1" ht="75" x14ac:dyDescent="0.25">
      <c r="A1240" s="7" t="s">
        <v>919</v>
      </c>
      <c r="B1240" s="3" t="s">
        <v>958</v>
      </c>
      <c r="C1240" s="4">
        <v>8603004190</v>
      </c>
      <c r="D1240" s="19">
        <v>1028600957538</v>
      </c>
      <c r="E1240" s="19" t="s">
        <v>961</v>
      </c>
      <c r="F1240" s="4" t="s">
        <v>962</v>
      </c>
      <c r="G1240" s="26" t="s">
        <v>57</v>
      </c>
      <c r="H1240" s="9" t="s">
        <v>2716</v>
      </c>
      <c r="I1240" s="3" t="s">
        <v>16</v>
      </c>
      <c r="J1240" s="4" t="s">
        <v>15</v>
      </c>
    </row>
    <row r="1241" spans="1:10" s="17" customFormat="1" ht="56.25" x14ac:dyDescent="0.25">
      <c r="A1241" s="7" t="s">
        <v>919</v>
      </c>
      <c r="B1241" s="3" t="s">
        <v>958</v>
      </c>
      <c r="C1241" s="4">
        <v>8603004190</v>
      </c>
      <c r="D1241" s="19">
        <v>1028600957538</v>
      </c>
      <c r="E1241" s="19" t="s">
        <v>960</v>
      </c>
      <c r="F1241" s="4" t="s">
        <v>942</v>
      </c>
      <c r="G1241" s="26" t="s">
        <v>57</v>
      </c>
      <c r="H1241" s="9" t="s">
        <v>2716</v>
      </c>
      <c r="I1241" s="3" t="s">
        <v>16</v>
      </c>
      <c r="J1241" s="4" t="s">
        <v>15</v>
      </c>
    </row>
    <row r="1242" spans="1:10" s="17" customFormat="1" ht="75" x14ac:dyDescent="0.25">
      <c r="A1242" s="7" t="s">
        <v>919</v>
      </c>
      <c r="B1242" s="3" t="s">
        <v>963</v>
      </c>
      <c r="C1242" s="4">
        <v>8620010476</v>
      </c>
      <c r="D1242" s="19">
        <v>1028601868415</v>
      </c>
      <c r="E1242" s="19" t="s">
        <v>964</v>
      </c>
      <c r="F1242" s="4" t="s">
        <v>957</v>
      </c>
      <c r="G1242" s="3" t="s">
        <v>14</v>
      </c>
      <c r="H1242" s="20" t="s">
        <v>2724</v>
      </c>
      <c r="I1242" s="3" t="s">
        <v>16</v>
      </c>
      <c r="J1242" s="4" t="s">
        <v>15</v>
      </c>
    </row>
    <row r="1243" spans="1:10" s="17" customFormat="1" ht="56.25" x14ac:dyDescent="0.25">
      <c r="A1243" s="7" t="s">
        <v>919</v>
      </c>
      <c r="B1243" s="3" t="s">
        <v>965</v>
      </c>
      <c r="C1243" s="4">
        <v>862001</v>
      </c>
      <c r="D1243" s="19">
        <v>1028601867601</v>
      </c>
      <c r="E1243" s="19" t="s">
        <v>966</v>
      </c>
      <c r="F1243" s="4" t="s">
        <v>957</v>
      </c>
      <c r="G1243" s="3" t="s">
        <v>14</v>
      </c>
      <c r="H1243" s="20" t="s">
        <v>2724</v>
      </c>
      <c r="I1243" s="3" t="s">
        <v>16</v>
      </c>
      <c r="J1243" s="4" t="s">
        <v>15</v>
      </c>
    </row>
    <row r="1244" spans="1:10" s="17" customFormat="1" ht="93.75" x14ac:dyDescent="0.25">
      <c r="A1244" s="7" t="s">
        <v>919</v>
      </c>
      <c r="B1244" s="3" t="s">
        <v>967</v>
      </c>
      <c r="C1244" s="4">
        <v>8620010050</v>
      </c>
      <c r="D1244" s="19">
        <v>1028601868096</v>
      </c>
      <c r="E1244" s="19" t="s">
        <v>968</v>
      </c>
      <c r="F1244" s="4" t="s">
        <v>957</v>
      </c>
      <c r="G1244" s="3" t="s">
        <v>14</v>
      </c>
      <c r="H1244" s="20" t="s">
        <v>2724</v>
      </c>
      <c r="I1244" s="3" t="s">
        <v>16</v>
      </c>
      <c r="J1244" s="4" t="s">
        <v>15</v>
      </c>
    </row>
    <row r="1245" spans="1:10" s="17" customFormat="1" ht="75" x14ac:dyDescent="0.25">
      <c r="A1245" s="7" t="s">
        <v>919</v>
      </c>
      <c r="B1245" s="3" t="s">
        <v>969</v>
      </c>
      <c r="C1245" s="4">
        <v>8620016164</v>
      </c>
      <c r="D1245" s="19">
        <v>1058600528073</v>
      </c>
      <c r="E1245" s="19" t="s">
        <v>970</v>
      </c>
      <c r="F1245" s="4" t="s">
        <v>971</v>
      </c>
      <c r="G1245" s="26" t="s">
        <v>57</v>
      </c>
      <c r="H1245" s="20" t="s">
        <v>2724</v>
      </c>
      <c r="I1245" s="3" t="s">
        <v>16</v>
      </c>
      <c r="J1245" s="4" t="s">
        <v>15</v>
      </c>
    </row>
    <row r="1246" spans="1:10" s="17" customFormat="1" ht="56.25" x14ac:dyDescent="0.25">
      <c r="A1246" s="7" t="s">
        <v>919</v>
      </c>
      <c r="B1246" s="3" t="s">
        <v>973</v>
      </c>
      <c r="C1246" s="4">
        <v>8609014614</v>
      </c>
      <c r="D1246" s="19">
        <v>1028601465530</v>
      </c>
      <c r="E1246" s="4" t="s">
        <v>974</v>
      </c>
      <c r="F1246" s="4" t="s">
        <v>957</v>
      </c>
      <c r="G1246" s="3" t="s">
        <v>14</v>
      </c>
      <c r="H1246" s="20" t="s">
        <v>2714</v>
      </c>
      <c r="I1246" s="3" t="s">
        <v>16</v>
      </c>
      <c r="J1246" s="4" t="s">
        <v>15</v>
      </c>
    </row>
    <row r="1247" spans="1:10" s="17" customFormat="1" ht="56.25" x14ac:dyDescent="0.25">
      <c r="A1247" s="7" t="s">
        <v>919</v>
      </c>
      <c r="B1247" s="3" t="s">
        <v>975</v>
      </c>
      <c r="C1247" s="4">
        <v>8609014660</v>
      </c>
      <c r="D1247" s="19">
        <v>1028601465496</v>
      </c>
      <c r="E1247" s="4" t="s">
        <v>976</v>
      </c>
      <c r="F1247" s="4" t="s">
        <v>957</v>
      </c>
      <c r="G1247" s="3" t="s">
        <v>14</v>
      </c>
      <c r="H1247" s="20" t="s">
        <v>2714</v>
      </c>
      <c r="I1247" s="3" t="s">
        <v>16</v>
      </c>
      <c r="J1247" s="4" t="s">
        <v>15</v>
      </c>
    </row>
    <row r="1248" spans="1:10" s="17" customFormat="1" ht="75" x14ac:dyDescent="0.25">
      <c r="A1248" s="7" t="s">
        <v>919</v>
      </c>
      <c r="B1248" s="3" t="s">
        <v>977</v>
      </c>
      <c r="C1248" s="4">
        <v>8609012871</v>
      </c>
      <c r="D1248" s="19">
        <v>1028601466992</v>
      </c>
      <c r="E1248" s="4" t="s">
        <v>978</v>
      </c>
      <c r="F1248" s="4" t="s">
        <v>957</v>
      </c>
      <c r="G1248" s="3" t="s">
        <v>14</v>
      </c>
      <c r="H1248" s="20" t="s">
        <v>2714</v>
      </c>
      <c r="I1248" s="3" t="s">
        <v>16</v>
      </c>
      <c r="J1248" s="4" t="s">
        <v>15</v>
      </c>
    </row>
    <row r="1249" spans="1:10" s="17" customFormat="1" ht="75" x14ac:dyDescent="0.25">
      <c r="A1249" s="7" t="s">
        <v>919</v>
      </c>
      <c r="B1249" s="28" t="s">
        <v>979</v>
      </c>
      <c r="C1249" s="4">
        <v>8609014318</v>
      </c>
      <c r="D1249" s="19">
        <v>1028601466101</v>
      </c>
      <c r="E1249" s="4" t="s">
        <v>980</v>
      </c>
      <c r="F1249" s="4" t="s">
        <v>957</v>
      </c>
      <c r="G1249" s="3" t="s">
        <v>14</v>
      </c>
      <c r="H1249" s="20" t="s">
        <v>2714</v>
      </c>
      <c r="I1249" s="3" t="s">
        <v>16</v>
      </c>
      <c r="J1249" s="4" t="s">
        <v>15</v>
      </c>
    </row>
    <row r="1250" spans="1:10" s="17" customFormat="1" ht="56.25" x14ac:dyDescent="0.25">
      <c r="A1250" s="7" t="s">
        <v>919</v>
      </c>
      <c r="B1250" s="28" t="s">
        <v>981</v>
      </c>
      <c r="C1250" s="4">
        <v>8609014639</v>
      </c>
      <c r="D1250" s="19">
        <v>1028601465925</v>
      </c>
      <c r="E1250" s="4" t="s">
        <v>982</v>
      </c>
      <c r="F1250" s="4" t="s">
        <v>957</v>
      </c>
      <c r="G1250" s="3" t="s">
        <v>14</v>
      </c>
      <c r="H1250" s="20" t="s">
        <v>2714</v>
      </c>
      <c r="I1250" s="3" t="s">
        <v>16</v>
      </c>
      <c r="J1250" s="4" t="s">
        <v>15</v>
      </c>
    </row>
    <row r="1251" spans="1:10" s="17" customFormat="1" ht="56.25" x14ac:dyDescent="0.25">
      <c r="A1251" s="7" t="s">
        <v>919</v>
      </c>
      <c r="B1251" s="4" t="s">
        <v>983</v>
      </c>
      <c r="C1251" s="4">
        <v>8609014910</v>
      </c>
      <c r="D1251" s="19">
        <v>1028601465573</v>
      </c>
      <c r="E1251" s="4" t="s">
        <v>984</v>
      </c>
      <c r="F1251" s="4" t="s">
        <v>957</v>
      </c>
      <c r="G1251" s="3" t="s">
        <v>14</v>
      </c>
      <c r="H1251" s="20" t="s">
        <v>2714</v>
      </c>
      <c r="I1251" s="3" t="s">
        <v>16</v>
      </c>
      <c r="J1251" s="4" t="s">
        <v>15</v>
      </c>
    </row>
    <row r="1252" spans="1:10" s="17" customFormat="1" ht="75" x14ac:dyDescent="0.25">
      <c r="A1252" s="7" t="s">
        <v>919</v>
      </c>
      <c r="B1252" s="4" t="s">
        <v>985</v>
      </c>
      <c r="C1252" s="4">
        <v>8609320210</v>
      </c>
      <c r="D1252" s="19">
        <v>1078609000304</v>
      </c>
      <c r="E1252" s="4" t="s">
        <v>986</v>
      </c>
      <c r="F1252" s="4" t="s">
        <v>972</v>
      </c>
      <c r="G1252" s="26" t="s">
        <v>57</v>
      </c>
      <c r="H1252" s="20" t="s">
        <v>2714</v>
      </c>
      <c r="I1252" s="3" t="s">
        <v>16</v>
      </c>
      <c r="J1252" s="4" t="s">
        <v>15</v>
      </c>
    </row>
    <row r="1253" spans="1:10" s="17" customFormat="1" ht="75" x14ac:dyDescent="0.25">
      <c r="A1253" s="7" t="s">
        <v>919</v>
      </c>
      <c r="B1253" s="4" t="s">
        <v>985</v>
      </c>
      <c r="C1253" s="4">
        <v>8609320210</v>
      </c>
      <c r="D1253" s="19">
        <v>1078609000304</v>
      </c>
      <c r="E1253" s="4" t="s">
        <v>987</v>
      </c>
      <c r="F1253" s="4" t="s">
        <v>971</v>
      </c>
      <c r="G1253" s="26" t="s">
        <v>57</v>
      </c>
      <c r="H1253" s="20" t="s">
        <v>2714</v>
      </c>
      <c r="I1253" s="3" t="s">
        <v>16</v>
      </c>
      <c r="J1253" s="4" t="s">
        <v>15</v>
      </c>
    </row>
    <row r="1254" spans="1:10" s="17" customFormat="1" ht="75" x14ac:dyDescent="0.25">
      <c r="A1254" s="7" t="s">
        <v>919</v>
      </c>
      <c r="B1254" s="4" t="s">
        <v>988</v>
      </c>
      <c r="C1254" s="4">
        <v>8609321608</v>
      </c>
      <c r="D1254" s="19">
        <v>1098609000302</v>
      </c>
      <c r="E1254" s="4" t="s">
        <v>989</v>
      </c>
      <c r="F1254" s="4" t="s">
        <v>971</v>
      </c>
      <c r="G1254" s="26" t="s">
        <v>57</v>
      </c>
      <c r="H1254" s="20" t="s">
        <v>2714</v>
      </c>
      <c r="I1254" s="3" t="s">
        <v>16</v>
      </c>
      <c r="J1254" s="4" t="s">
        <v>15</v>
      </c>
    </row>
    <row r="1255" spans="1:10" s="17" customFormat="1" ht="75" x14ac:dyDescent="0.25">
      <c r="A1255" s="7" t="s">
        <v>919</v>
      </c>
      <c r="B1255" s="4" t="s">
        <v>988</v>
      </c>
      <c r="C1255" s="4">
        <v>8609321608</v>
      </c>
      <c r="D1255" s="19">
        <v>1098609000302</v>
      </c>
      <c r="E1255" s="4" t="s">
        <v>990</v>
      </c>
      <c r="F1255" s="4" t="s">
        <v>971</v>
      </c>
      <c r="G1255" s="26" t="s">
        <v>57</v>
      </c>
      <c r="H1255" s="20" t="s">
        <v>2714</v>
      </c>
      <c r="I1255" s="3" t="s">
        <v>16</v>
      </c>
      <c r="J1255" s="4" t="s">
        <v>15</v>
      </c>
    </row>
    <row r="1256" spans="1:10" s="17" customFormat="1" ht="75" x14ac:dyDescent="0.25">
      <c r="A1256" s="7" t="s">
        <v>919</v>
      </c>
      <c r="B1256" s="4" t="s">
        <v>988</v>
      </c>
      <c r="C1256" s="4">
        <v>8609321608</v>
      </c>
      <c r="D1256" s="19">
        <v>1098609000302</v>
      </c>
      <c r="E1256" s="4" t="s">
        <v>991</v>
      </c>
      <c r="F1256" s="4" t="s">
        <v>971</v>
      </c>
      <c r="G1256" s="26" t="s">
        <v>57</v>
      </c>
      <c r="H1256" s="20" t="s">
        <v>2714</v>
      </c>
      <c r="I1256" s="3" t="s">
        <v>16</v>
      </c>
      <c r="J1256" s="4" t="s">
        <v>15</v>
      </c>
    </row>
    <row r="1257" spans="1:10" s="17" customFormat="1" ht="93.75" x14ac:dyDescent="0.25">
      <c r="A1257" s="7" t="s">
        <v>919</v>
      </c>
      <c r="B1257" s="4" t="s">
        <v>992</v>
      </c>
      <c r="C1257" s="4">
        <v>8609017277</v>
      </c>
      <c r="D1257" s="19">
        <v>1038602450182</v>
      </c>
      <c r="E1257" s="4" t="s">
        <v>993</v>
      </c>
      <c r="F1257" s="4" t="s">
        <v>972</v>
      </c>
      <c r="G1257" s="26" t="s">
        <v>57</v>
      </c>
      <c r="H1257" s="20" t="s">
        <v>2714</v>
      </c>
      <c r="I1257" s="3" t="s">
        <v>16</v>
      </c>
      <c r="J1257" s="4" t="s">
        <v>15</v>
      </c>
    </row>
    <row r="1258" spans="1:10" s="17" customFormat="1" ht="93.75" x14ac:dyDescent="0.25">
      <c r="A1258" s="7" t="s">
        <v>919</v>
      </c>
      <c r="B1258" s="4" t="s">
        <v>992</v>
      </c>
      <c r="C1258" s="4">
        <v>8609017277</v>
      </c>
      <c r="D1258" s="19">
        <v>1038602450182</v>
      </c>
      <c r="E1258" s="4" t="s">
        <v>994</v>
      </c>
      <c r="F1258" s="4" t="s">
        <v>971</v>
      </c>
      <c r="G1258" s="26" t="s">
        <v>57</v>
      </c>
      <c r="H1258" s="20" t="s">
        <v>2714</v>
      </c>
      <c r="I1258" s="3" t="s">
        <v>16</v>
      </c>
      <c r="J1258" s="4" t="s">
        <v>15</v>
      </c>
    </row>
    <row r="1259" spans="1:10" s="17" customFormat="1" ht="56.25" x14ac:dyDescent="0.25">
      <c r="A1259" s="7" t="s">
        <v>919</v>
      </c>
      <c r="B1259" s="7" t="s">
        <v>995</v>
      </c>
      <c r="C1259" s="4">
        <v>8609222501</v>
      </c>
      <c r="D1259" s="19">
        <v>1058603252201</v>
      </c>
      <c r="E1259" s="4" t="s">
        <v>996</v>
      </c>
      <c r="F1259" s="4" t="s">
        <v>997</v>
      </c>
      <c r="G1259" s="26" t="s">
        <v>57</v>
      </c>
      <c r="H1259" s="20" t="s">
        <v>2714</v>
      </c>
      <c r="I1259" s="3" t="s">
        <v>16</v>
      </c>
      <c r="J1259" s="4" t="s">
        <v>15</v>
      </c>
    </row>
    <row r="1260" spans="1:10" s="17" customFormat="1" ht="112.5" x14ac:dyDescent="0.25">
      <c r="A1260" s="7" t="s">
        <v>919</v>
      </c>
      <c r="B1260" s="63" t="s">
        <v>998</v>
      </c>
      <c r="C1260" s="4">
        <v>8609017566</v>
      </c>
      <c r="D1260" s="19">
        <v>1038602450578</v>
      </c>
      <c r="E1260" s="4" t="s">
        <v>999</v>
      </c>
      <c r="F1260" s="4" t="s">
        <v>1000</v>
      </c>
      <c r="G1260" s="3" t="s">
        <v>14</v>
      </c>
      <c r="H1260" s="20" t="s">
        <v>2714</v>
      </c>
      <c r="I1260" s="3" t="s">
        <v>16</v>
      </c>
      <c r="J1260" s="4" t="s">
        <v>15</v>
      </c>
    </row>
    <row r="1261" spans="1:10" s="17" customFormat="1" ht="93.75" x14ac:dyDescent="0.25">
      <c r="A1261" s="7" t="s">
        <v>919</v>
      </c>
      <c r="B1261" s="7" t="s">
        <v>1001</v>
      </c>
      <c r="C1261" s="4">
        <v>8620011141</v>
      </c>
      <c r="D1261" s="19">
        <v>1028601866292</v>
      </c>
      <c r="E1261" s="4" t="s">
        <v>1002</v>
      </c>
      <c r="F1261" s="4" t="s">
        <v>971</v>
      </c>
      <c r="G1261" s="26" t="s">
        <v>57</v>
      </c>
      <c r="H1261" s="20" t="s">
        <v>2711</v>
      </c>
      <c r="I1261" s="3" t="s">
        <v>16</v>
      </c>
      <c r="J1261" s="4" t="s">
        <v>15</v>
      </c>
    </row>
    <row r="1262" spans="1:10" s="17" customFormat="1" ht="93.75" x14ac:dyDescent="0.25">
      <c r="A1262" s="7" t="s">
        <v>919</v>
      </c>
      <c r="B1262" s="7" t="s">
        <v>1003</v>
      </c>
      <c r="C1262" s="4">
        <v>8620010204</v>
      </c>
      <c r="D1262" s="19">
        <v>1038603650513</v>
      </c>
      <c r="E1262" s="4" t="s">
        <v>1004</v>
      </c>
      <c r="F1262" s="4" t="s">
        <v>1005</v>
      </c>
      <c r="G1262" s="3" t="s">
        <v>14</v>
      </c>
      <c r="H1262" s="20" t="s">
        <v>2711</v>
      </c>
      <c r="I1262" s="3" t="s">
        <v>16</v>
      </c>
      <c r="J1262" s="4" t="s">
        <v>15</v>
      </c>
    </row>
    <row r="1263" spans="1:10" s="17" customFormat="1" ht="93.75" x14ac:dyDescent="0.25">
      <c r="A1263" s="7" t="s">
        <v>919</v>
      </c>
      <c r="B1263" s="7" t="s">
        <v>1006</v>
      </c>
      <c r="C1263" s="4">
        <v>8620010282</v>
      </c>
      <c r="D1263" s="19">
        <v>1028601867964</v>
      </c>
      <c r="E1263" s="4" t="s">
        <v>1007</v>
      </c>
      <c r="F1263" s="4" t="s">
        <v>1005</v>
      </c>
      <c r="G1263" s="3" t="s">
        <v>14</v>
      </c>
      <c r="H1263" s="20" t="s">
        <v>2711</v>
      </c>
      <c r="I1263" s="3" t="s">
        <v>16</v>
      </c>
      <c r="J1263" s="4" t="s">
        <v>15</v>
      </c>
    </row>
    <row r="1264" spans="1:10" s="17" customFormat="1" ht="93.75" x14ac:dyDescent="0.25">
      <c r="A1264" s="7" t="s">
        <v>919</v>
      </c>
      <c r="B1264" s="7" t="s">
        <v>1008</v>
      </c>
      <c r="C1264" s="4">
        <v>8609013032</v>
      </c>
      <c r="D1264" s="19">
        <v>1028601468279</v>
      </c>
      <c r="E1264" s="4" t="s">
        <v>1009</v>
      </c>
      <c r="F1264" s="4" t="s">
        <v>1010</v>
      </c>
      <c r="G1264" s="26" t="s">
        <v>57</v>
      </c>
      <c r="H1264" s="20" t="s">
        <v>2711</v>
      </c>
      <c r="I1264" s="3" t="s">
        <v>16</v>
      </c>
      <c r="J1264" s="4" t="s">
        <v>15</v>
      </c>
    </row>
    <row r="1265" spans="1:10" s="17" customFormat="1" ht="75" x14ac:dyDescent="0.25">
      <c r="A1265" s="7" t="s">
        <v>919</v>
      </c>
      <c r="B1265" s="7" t="s">
        <v>1008</v>
      </c>
      <c r="C1265" s="4">
        <v>8609013032</v>
      </c>
      <c r="D1265" s="19">
        <v>1028601468279</v>
      </c>
      <c r="E1265" s="4" t="s">
        <v>1011</v>
      </c>
      <c r="F1265" s="4" t="s">
        <v>997</v>
      </c>
      <c r="G1265" s="26" t="s">
        <v>57</v>
      </c>
      <c r="H1265" s="20" t="s">
        <v>2711</v>
      </c>
      <c r="I1265" s="3" t="s">
        <v>16</v>
      </c>
      <c r="J1265" s="4" t="s">
        <v>15</v>
      </c>
    </row>
    <row r="1266" spans="1:10" s="17" customFormat="1" ht="93.75" x14ac:dyDescent="0.25">
      <c r="A1266" s="7" t="s">
        <v>919</v>
      </c>
      <c r="B1266" s="7" t="s">
        <v>1008</v>
      </c>
      <c r="C1266" s="4">
        <v>8609013032</v>
      </c>
      <c r="D1266" s="19">
        <v>1028601468279</v>
      </c>
      <c r="E1266" s="4" t="s">
        <v>1012</v>
      </c>
      <c r="F1266" s="4" t="s">
        <v>1013</v>
      </c>
      <c r="G1266" s="26" t="s">
        <v>57</v>
      </c>
      <c r="H1266" s="20" t="s">
        <v>2711</v>
      </c>
      <c r="I1266" s="3" t="s">
        <v>16</v>
      </c>
      <c r="J1266" s="4" t="s">
        <v>15</v>
      </c>
    </row>
    <row r="1267" spans="1:10" s="17" customFormat="1" ht="93.75" x14ac:dyDescent="0.25">
      <c r="A1267" s="7" t="s">
        <v>919</v>
      </c>
      <c r="B1267" s="7" t="s">
        <v>1008</v>
      </c>
      <c r="C1267" s="4">
        <v>8609013032</v>
      </c>
      <c r="D1267" s="19">
        <v>1028601468279</v>
      </c>
      <c r="E1267" s="4" t="s">
        <v>1014</v>
      </c>
      <c r="F1267" s="4" t="s">
        <v>1010</v>
      </c>
      <c r="G1267" s="26" t="s">
        <v>57</v>
      </c>
      <c r="H1267" s="20" t="s">
        <v>2711</v>
      </c>
      <c r="I1267" s="3" t="s">
        <v>16</v>
      </c>
      <c r="J1267" s="4" t="s">
        <v>15</v>
      </c>
    </row>
    <row r="1268" spans="1:10" s="17" customFormat="1" ht="93.75" x14ac:dyDescent="0.25">
      <c r="A1268" s="7" t="s">
        <v>919</v>
      </c>
      <c r="B1268" s="7" t="s">
        <v>1008</v>
      </c>
      <c r="C1268" s="4">
        <v>8609013032</v>
      </c>
      <c r="D1268" s="19">
        <v>1028601468279</v>
      </c>
      <c r="E1268" s="4" t="s">
        <v>1015</v>
      </c>
      <c r="F1268" s="4" t="s">
        <v>1010</v>
      </c>
      <c r="G1268" s="26" t="s">
        <v>57</v>
      </c>
      <c r="H1268" s="20" t="s">
        <v>2711</v>
      </c>
      <c r="I1268" s="3" t="s">
        <v>16</v>
      </c>
      <c r="J1268" s="4" t="s">
        <v>15</v>
      </c>
    </row>
    <row r="1269" spans="1:10" s="17" customFormat="1" ht="75" x14ac:dyDescent="0.25">
      <c r="A1269" s="7" t="s">
        <v>919</v>
      </c>
      <c r="B1269" s="7" t="s">
        <v>1008</v>
      </c>
      <c r="C1269" s="4">
        <v>8609013032</v>
      </c>
      <c r="D1269" s="19">
        <v>1028601468279</v>
      </c>
      <c r="E1269" s="4" t="s">
        <v>1016</v>
      </c>
      <c r="F1269" s="4" t="s">
        <v>1010</v>
      </c>
      <c r="G1269" s="26" t="s">
        <v>57</v>
      </c>
      <c r="H1269" s="20" t="s">
        <v>2711</v>
      </c>
      <c r="I1269" s="3" t="s">
        <v>16</v>
      </c>
      <c r="J1269" s="4" t="s">
        <v>15</v>
      </c>
    </row>
    <row r="1270" spans="1:10" s="17" customFormat="1" ht="93.75" x14ac:dyDescent="0.25">
      <c r="A1270" s="7" t="s">
        <v>919</v>
      </c>
      <c r="B1270" s="7" t="s">
        <v>1008</v>
      </c>
      <c r="C1270" s="4">
        <v>8609013032</v>
      </c>
      <c r="D1270" s="19">
        <v>1028601468279</v>
      </c>
      <c r="E1270" s="4" t="s">
        <v>1017</v>
      </c>
      <c r="F1270" s="4" t="s">
        <v>1010</v>
      </c>
      <c r="G1270" s="26" t="s">
        <v>57</v>
      </c>
      <c r="H1270" s="20" t="s">
        <v>2711</v>
      </c>
      <c r="I1270" s="3" t="s">
        <v>16</v>
      </c>
      <c r="J1270" s="4" t="s">
        <v>15</v>
      </c>
    </row>
    <row r="1271" spans="1:10" s="17" customFormat="1" ht="93.75" x14ac:dyDescent="0.25">
      <c r="A1271" s="7" t="s">
        <v>919</v>
      </c>
      <c r="B1271" s="7" t="s">
        <v>1008</v>
      </c>
      <c r="C1271" s="4">
        <v>8609013032</v>
      </c>
      <c r="D1271" s="19">
        <v>1028601468279</v>
      </c>
      <c r="E1271" s="4" t="s">
        <v>1018</v>
      </c>
      <c r="F1271" s="4" t="s">
        <v>1010</v>
      </c>
      <c r="G1271" s="26" t="s">
        <v>57</v>
      </c>
      <c r="H1271" s="20" t="s">
        <v>2711</v>
      </c>
      <c r="I1271" s="3" t="s">
        <v>16</v>
      </c>
      <c r="J1271" s="4" t="s">
        <v>15</v>
      </c>
    </row>
    <row r="1272" spans="1:10" s="17" customFormat="1" ht="75" x14ac:dyDescent="0.25">
      <c r="A1272" s="7" t="s">
        <v>919</v>
      </c>
      <c r="B1272" s="7" t="s">
        <v>1019</v>
      </c>
      <c r="C1272" s="4">
        <v>8609015350</v>
      </c>
      <c r="D1272" s="19">
        <v>1028601467553</v>
      </c>
      <c r="E1272" s="4" t="s">
        <v>1020</v>
      </c>
      <c r="F1272" s="4" t="s">
        <v>1005</v>
      </c>
      <c r="G1272" s="3" t="s">
        <v>14</v>
      </c>
      <c r="H1272" s="20" t="s">
        <v>2711</v>
      </c>
      <c r="I1272" s="3" t="s">
        <v>16</v>
      </c>
      <c r="J1272" s="4" t="s">
        <v>15</v>
      </c>
    </row>
    <row r="1273" spans="1:10" s="17" customFormat="1" ht="75" x14ac:dyDescent="0.25">
      <c r="A1273" s="7" t="s">
        <v>919</v>
      </c>
      <c r="B1273" s="7" t="s">
        <v>1019</v>
      </c>
      <c r="C1273" s="4">
        <v>8609015350</v>
      </c>
      <c r="D1273" s="19">
        <v>1028601467553</v>
      </c>
      <c r="E1273" s="19" t="s">
        <v>1021</v>
      </c>
      <c r="F1273" s="4" t="s">
        <v>1005</v>
      </c>
      <c r="G1273" s="3" t="s">
        <v>14</v>
      </c>
      <c r="H1273" s="20" t="s">
        <v>2711</v>
      </c>
      <c r="I1273" s="3" t="s">
        <v>16</v>
      </c>
      <c r="J1273" s="4" t="s">
        <v>15</v>
      </c>
    </row>
    <row r="1274" spans="1:10" s="17" customFormat="1" ht="37.5" x14ac:dyDescent="0.25">
      <c r="A1274" s="7" t="s">
        <v>919</v>
      </c>
      <c r="B1274" s="7" t="s">
        <v>1022</v>
      </c>
      <c r="C1274" s="4">
        <v>8609019210</v>
      </c>
      <c r="D1274" s="19">
        <v>1168617055551</v>
      </c>
      <c r="E1274" s="19" t="s">
        <v>1023</v>
      </c>
      <c r="F1274" s="4" t="s">
        <v>901</v>
      </c>
      <c r="G1274" s="26" t="s">
        <v>57</v>
      </c>
      <c r="H1274" s="20" t="s">
        <v>2711</v>
      </c>
      <c r="I1274" s="3" t="s">
        <v>16</v>
      </c>
      <c r="J1274" s="4" t="s">
        <v>15</v>
      </c>
    </row>
    <row r="1275" spans="1:10" s="17" customFormat="1" ht="56.25" x14ac:dyDescent="0.25">
      <c r="A1275" s="7" t="s">
        <v>919</v>
      </c>
      <c r="B1275" s="4" t="s">
        <v>1024</v>
      </c>
      <c r="C1275" s="4">
        <v>8609322249</v>
      </c>
      <c r="D1275" s="19">
        <v>1108609000312</v>
      </c>
      <c r="E1275" s="4" t="s">
        <v>1025</v>
      </c>
      <c r="F1275" s="4" t="s">
        <v>901</v>
      </c>
      <c r="G1275" s="26" t="s">
        <v>57</v>
      </c>
      <c r="H1275" s="20" t="s">
        <v>2711</v>
      </c>
      <c r="I1275" s="3" t="s">
        <v>16</v>
      </c>
      <c r="J1275" s="4" t="s">
        <v>15</v>
      </c>
    </row>
    <row r="1276" spans="1:10" s="17" customFormat="1" ht="75" x14ac:dyDescent="0.25">
      <c r="A1276" s="7" t="s">
        <v>919</v>
      </c>
      <c r="B1276" s="4" t="s">
        <v>1026</v>
      </c>
      <c r="C1276" s="4">
        <v>8609013120</v>
      </c>
      <c r="D1276" s="19">
        <v>1028601465804</v>
      </c>
      <c r="E1276" s="4" t="s">
        <v>1027</v>
      </c>
      <c r="F1276" s="4" t="s">
        <v>1005</v>
      </c>
      <c r="G1276" s="3" t="s">
        <v>14</v>
      </c>
      <c r="H1276" s="30" t="s">
        <v>2720</v>
      </c>
      <c r="I1276" s="3" t="s">
        <v>16</v>
      </c>
      <c r="J1276" s="4" t="s">
        <v>15</v>
      </c>
    </row>
    <row r="1277" spans="1:10" s="17" customFormat="1" ht="75" x14ac:dyDescent="0.25">
      <c r="A1277" s="7" t="s">
        <v>919</v>
      </c>
      <c r="B1277" s="4" t="s">
        <v>1026</v>
      </c>
      <c r="C1277" s="4">
        <v>8609013120</v>
      </c>
      <c r="D1277" s="19">
        <v>1028601465804</v>
      </c>
      <c r="E1277" s="4" t="s">
        <v>1028</v>
      </c>
      <c r="F1277" s="4" t="s">
        <v>1005</v>
      </c>
      <c r="G1277" s="3" t="s">
        <v>14</v>
      </c>
      <c r="H1277" s="30" t="s">
        <v>2720</v>
      </c>
      <c r="I1277" s="3" t="s">
        <v>16</v>
      </c>
      <c r="J1277" s="4" t="s">
        <v>15</v>
      </c>
    </row>
    <row r="1278" spans="1:10" s="17" customFormat="1" ht="93.75" x14ac:dyDescent="0.25">
      <c r="A1278" s="7" t="s">
        <v>919</v>
      </c>
      <c r="B1278" s="4" t="s">
        <v>1029</v>
      </c>
      <c r="C1278" s="4">
        <v>8609018390</v>
      </c>
      <c r="D1278" s="19">
        <v>1048603252587</v>
      </c>
      <c r="E1278" s="4" t="s">
        <v>1030</v>
      </c>
      <c r="F1278" s="4" t="s">
        <v>971</v>
      </c>
      <c r="G1278" s="26" t="s">
        <v>57</v>
      </c>
      <c r="H1278" s="30" t="s">
        <v>2720</v>
      </c>
      <c r="I1278" s="3" t="s">
        <v>16</v>
      </c>
      <c r="J1278" s="4" t="s">
        <v>15</v>
      </c>
    </row>
    <row r="1279" spans="1:10" s="17" customFormat="1" ht="93.75" x14ac:dyDescent="0.25">
      <c r="A1279" s="7" t="s">
        <v>919</v>
      </c>
      <c r="B1279" s="62" t="s">
        <v>1031</v>
      </c>
      <c r="C1279" s="4">
        <v>8609011356</v>
      </c>
      <c r="D1279" s="19">
        <v>1028601467014</v>
      </c>
      <c r="E1279" s="4" t="s">
        <v>1032</v>
      </c>
      <c r="F1279" s="4" t="s">
        <v>1033</v>
      </c>
      <c r="G1279" s="3" t="s">
        <v>14</v>
      </c>
      <c r="H1279" s="30" t="s">
        <v>2720</v>
      </c>
      <c r="I1279" s="3" t="s">
        <v>16</v>
      </c>
      <c r="J1279" s="4" t="s">
        <v>15</v>
      </c>
    </row>
    <row r="1280" spans="1:10" s="17" customFormat="1" ht="93.75" x14ac:dyDescent="0.25">
      <c r="A1280" s="7" t="s">
        <v>919</v>
      </c>
      <c r="B1280" s="4" t="s">
        <v>1034</v>
      </c>
      <c r="C1280" s="4">
        <v>7717133960</v>
      </c>
      <c r="D1280" s="19">
        <v>1027717003467</v>
      </c>
      <c r="E1280" s="4" t="s">
        <v>1035</v>
      </c>
      <c r="F1280" s="4" t="s">
        <v>971</v>
      </c>
      <c r="G1280" s="26" t="s">
        <v>57</v>
      </c>
      <c r="H1280" s="30" t="s">
        <v>2720</v>
      </c>
      <c r="I1280" s="3" t="s">
        <v>16</v>
      </c>
      <c r="J1280" s="4" t="s">
        <v>15</v>
      </c>
    </row>
    <row r="1281" spans="1:10" s="17" customFormat="1" ht="93.75" x14ac:dyDescent="0.25">
      <c r="A1281" s="7" t="s">
        <v>919</v>
      </c>
      <c r="B1281" s="4" t="s">
        <v>1034</v>
      </c>
      <c r="C1281" s="4">
        <v>7717133960</v>
      </c>
      <c r="D1281" s="19">
        <v>1027717003467</v>
      </c>
      <c r="E1281" s="4" t="s">
        <v>1036</v>
      </c>
      <c r="F1281" s="4" t="s">
        <v>1037</v>
      </c>
      <c r="G1281" s="26" t="s">
        <v>57</v>
      </c>
      <c r="H1281" s="30" t="s">
        <v>2720</v>
      </c>
      <c r="I1281" s="3" t="s">
        <v>16</v>
      </c>
      <c r="J1281" s="4" t="s">
        <v>15</v>
      </c>
    </row>
    <row r="1282" spans="1:10" s="17" customFormat="1" ht="93.75" x14ac:dyDescent="0.25">
      <c r="A1282" s="7" t="s">
        <v>919</v>
      </c>
      <c r="B1282" s="4" t="s">
        <v>1034</v>
      </c>
      <c r="C1282" s="4">
        <v>7717133960</v>
      </c>
      <c r="D1282" s="19">
        <v>1027717003467</v>
      </c>
      <c r="E1282" s="4" t="s">
        <v>1038</v>
      </c>
      <c r="F1282" s="4" t="s">
        <v>1039</v>
      </c>
      <c r="G1282" s="26" t="s">
        <v>57</v>
      </c>
      <c r="H1282" s="30" t="s">
        <v>2720</v>
      </c>
      <c r="I1282" s="3" t="s">
        <v>16</v>
      </c>
      <c r="J1282" s="4" t="s">
        <v>15</v>
      </c>
    </row>
    <row r="1283" spans="1:10" s="17" customFormat="1" ht="75" x14ac:dyDescent="0.25">
      <c r="A1283" s="7" t="s">
        <v>919</v>
      </c>
      <c r="B1283" s="4" t="s">
        <v>1034</v>
      </c>
      <c r="C1283" s="4">
        <v>7717133960</v>
      </c>
      <c r="D1283" s="19">
        <v>1027717003467</v>
      </c>
      <c r="E1283" s="4" t="s">
        <v>946</v>
      </c>
      <c r="F1283" s="4" t="s">
        <v>942</v>
      </c>
      <c r="G1283" s="26" t="s">
        <v>57</v>
      </c>
      <c r="H1283" s="30" t="s">
        <v>2720</v>
      </c>
      <c r="I1283" s="3" t="s">
        <v>16</v>
      </c>
      <c r="J1283" s="4" t="s">
        <v>15</v>
      </c>
    </row>
    <row r="1284" spans="1:10" s="17" customFormat="1" ht="93.75" x14ac:dyDescent="0.25">
      <c r="A1284" s="7" t="s">
        <v>919</v>
      </c>
      <c r="B1284" s="4" t="s">
        <v>1034</v>
      </c>
      <c r="C1284" s="4">
        <v>7717133960</v>
      </c>
      <c r="D1284" s="19">
        <v>1027717003467</v>
      </c>
      <c r="E1284" s="4" t="s">
        <v>1040</v>
      </c>
      <c r="F1284" s="4" t="s">
        <v>1039</v>
      </c>
      <c r="G1284" s="26" t="s">
        <v>57</v>
      </c>
      <c r="H1284" s="30" t="s">
        <v>2720</v>
      </c>
      <c r="I1284" s="3" t="s">
        <v>16</v>
      </c>
      <c r="J1284" s="4" t="s">
        <v>15</v>
      </c>
    </row>
    <row r="1285" spans="1:10" s="17" customFormat="1" ht="93.75" x14ac:dyDescent="0.25">
      <c r="A1285" s="7" t="s">
        <v>919</v>
      </c>
      <c r="B1285" s="4" t="s">
        <v>1034</v>
      </c>
      <c r="C1285" s="4">
        <v>7717133960</v>
      </c>
      <c r="D1285" s="19">
        <v>1027717003467</v>
      </c>
      <c r="E1285" s="4" t="s">
        <v>1041</v>
      </c>
      <c r="F1285" s="4" t="s">
        <v>1042</v>
      </c>
      <c r="G1285" s="26" t="s">
        <v>57</v>
      </c>
      <c r="H1285" s="30" t="s">
        <v>2720</v>
      </c>
      <c r="I1285" s="3" t="s">
        <v>16</v>
      </c>
      <c r="J1285" s="4" t="s">
        <v>15</v>
      </c>
    </row>
    <row r="1286" spans="1:10" s="17" customFormat="1" ht="75" x14ac:dyDescent="0.25">
      <c r="A1286" s="7" t="s">
        <v>919</v>
      </c>
      <c r="B1286" s="4" t="s">
        <v>1034</v>
      </c>
      <c r="C1286" s="4">
        <v>7717133960</v>
      </c>
      <c r="D1286" s="19">
        <v>1027717003467</v>
      </c>
      <c r="E1286" s="4" t="s">
        <v>1043</v>
      </c>
      <c r="F1286" s="4" t="s">
        <v>1044</v>
      </c>
      <c r="G1286" s="26" t="s">
        <v>57</v>
      </c>
      <c r="H1286" s="30" t="s">
        <v>2720</v>
      </c>
      <c r="I1286" s="3" t="s">
        <v>16</v>
      </c>
      <c r="J1286" s="4" t="s">
        <v>15</v>
      </c>
    </row>
    <row r="1287" spans="1:10" s="17" customFormat="1" ht="93.75" x14ac:dyDescent="0.25">
      <c r="A1287" s="7" t="s">
        <v>919</v>
      </c>
      <c r="B1287" s="4" t="s">
        <v>1034</v>
      </c>
      <c r="C1287" s="4">
        <v>7717133960</v>
      </c>
      <c r="D1287" s="19">
        <v>1027717003467</v>
      </c>
      <c r="E1287" s="4" t="s">
        <v>1045</v>
      </c>
      <c r="F1287" s="4" t="s">
        <v>1042</v>
      </c>
      <c r="G1287" s="26" t="s">
        <v>57</v>
      </c>
      <c r="H1287" s="30" t="s">
        <v>2720</v>
      </c>
      <c r="I1287" s="3" t="s">
        <v>16</v>
      </c>
      <c r="J1287" s="4" t="s">
        <v>15</v>
      </c>
    </row>
    <row r="1288" spans="1:10" s="17" customFormat="1" ht="93.75" x14ac:dyDescent="0.25">
      <c r="A1288" s="7" t="s">
        <v>919</v>
      </c>
      <c r="B1288" s="7" t="s">
        <v>1034</v>
      </c>
      <c r="C1288" s="4">
        <v>7717133960</v>
      </c>
      <c r="D1288" s="19">
        <v>1027717003467</v>
      </c>
      <c r="E1288" s="4" t="s">
        <v>1046</v>
      </c>
      <c r="F1288" s="4" t="s">
        <v>971</v>
      </c>
      <c r="G1288" s="26" t="s">
        <v>57</v>
      </c>
      <c r="H1288" s="30" t="s">
        <v>2720</v>
      </c>
      <c r="I1288" s="3" t="s">
        <v>16</v>
      </c>
      <c r="J1288" s="4" t="s">
        <v>15</v>
      </c>
    </row>
    <row r="1289" spans="1:10" s="17" customFormat="1" ht="93.75" x14ac:dyDescent="0.25">
      <c r="A1289" s="7" t="s">
        <v>919</v>
      </c>
      <c r="B1289" s="7" t="s">
        <v>1034</v>
      </c>
      <c r="C1289" s="4">
        <v>7717133960</v>
      </c>
      <c r="D1289" s="19">
        <v>1027717003467</v>
      </c>
      <c r="E1289" s="4" t="s">
        <v>1047</v>
      </c>
      <c r="F1289" s="4" t="s">
        <v>1048</v>
      </c>
      <c r="G1289" s="26" t="s">
        <v>57</v>
      </c>
      <c r="H1289" s="30" t="s">
        <v>2720</v>
      </c>
      <c r="I1289" s="3" t="s">
        <v>16</v>
      </c>
      <c r="J1289" s="4" t="s">
        <v>15</v>
      </c>
    </row>
    <row r="1290" spans="1:10" s="17" customFormat="1" ht="75" x14ac:dyDescent="0.25">
      <c r="A1290" s="7" t="s">
        <v>919</v>
      </c>
      <c r="B1290" s="7" t="s">
        <v>1049</v>
      </c>
      <c r="C1290" s="4">
        <v>8620010476</v>
      </c>
      <c r="D1290" s="19">
        <v>1028601868415</v>
      </c>
      <c r="E1290" s="4" t="s">
        <v>1050</v>
      </c>
      <c r="F1290" s="4" t="s">
        <v>1005</v>
      </c>
      <c r="G1290" s="3" t="s">
        <v>14</v>
      </c>
      <c r="H1290" s="30" t="s">
        <v>2720</v>
      </c>
      <c r="I1290" s="3" t="s">
        <v>16</v>
      </c>
      <c r="J1290" s="4" t="s">
        <v>15</v>
      </c>
    </row>
    <row r="1291" spans="1:10" s="17" customFormat="1" ht="93.75" x14ac:dyDescent="0.25">
      <c r="A1291" s="7" t="s">
        <v>919</v>
      </c>
      <c r="B1291" s="7" t="s">
        <v>1051</v>
      </c>
      <c r="C1291" s="4">
        <v>8620010211</v>
      </c>
      <c r="D1291" s="19">
        <v>1028601867800</v>
      </c>
      <c r="E1291" s="4" t="s">
        <v>1052</v>
      </c>
      <c r="F1291" s="4" t="s">
        <v>1005</v>
      </c>
      <c r="G1291" s="3" t="s">
        <v>14</v>
      </c>
      <c r="H1291" s="30" t="s">
        <v>2720</v>
      </c>
      <c r="I1291" s="3" t="s">
        <v>16</v>
      </c>
      <c r="J1291" s="4" t="s">
        <v>15</v>
      </c>
    </row>
    <row r="1292" spans="1:10" s="17" customFormat="1" ht="75" x14ac:dyDescent="0.25">
      <c r="A1292" s="7" t="s">
        <v>919</v>
      </c>
      <c r="B1292" s="63" t="s">
        <v>1053</v>
      </c>
      <c r="C1292" s="4">
        <v>8609012455</v>
      </c>
      <c r="D1292" s="19">
        <v>1028601468356</v>
      </c>
      <c r="E1292" s="4" t="s">
        <v>1054</v>
      </c>
      <c r="F1292" s="4" t="s">
        <v>1055</v>
      </c>
      <c r="G1292" s="3" t="s">
        <v>14</v>
      </c>
      <c r="H1292" s="20" t="s">
        <v>2718</v>
      </c>
      <c r="I1292" s="3" t="s">
        <v>16</v>
      </c>
      <c r="J1292" s="4" t="s">
        <v>15</v>
      </c>
    </row>
    <row r="1293" spans="1:10" s="17" customFormat="1" ht="75" x14ac:dyDescent="0.25">
      <c r="A1293" s="7" t="s">
        <v>919</v>
      </c>
      <c r="B1293" s="7" t="s">
        <v>1053</v>
      </c>
      <c r="C1293" s="4">
        <v>8609012455</v>
      </c>
      <c r="D1293" s="19">
        <v>1028601468356</v>
      </c>
      <c r="E1293" s="4" t="s">
        <v>1056</v>
      </c>
      <c r="F1293" s="4" t="s">
        <v>971</v>
      </c>
      <c r="G1293" s="26" t="s">
        <v>57</v>
      </c>
      <c r="H1293" s="20" t="s">
        <v>2718</v>
      </c>
      <c r="I1293" s="3" t="s">
        <v>16</v>
      </c>
      <c r="J1293" s="4" t="s">
        <v>15</v>
      </c>
    </row>
    <row r="1294" spans="1:10" s="17" customFormat="1" ht="75" x14ac:dyDescent="0.25">
      <c r="A1294" s="7" t="s">
        <v>919</v>
      </c>
      <c r="B1294" s="7" t="s">
        <v>1053</v>
      </c>
      <c r="C1294" s="4">
        <v>8609012455</v>
      </c>
      <c r="D1294" s="19">
        <v>1028601468356</v>
      </c>
      <c r="E1294" s="4" t="s">
        <v>1057</v>
      </c>
      <c r="F1294" s="4" t="s">
        <v>971</v>
      </c>
      <c r="G1294" s="26" t="s">
        <v>57</v>
      </c>
      <c r="H1294" s="20" t="s">
        <v>2718</v>
      </c>
      <c r="I1294" s="3" t="s">
        <v>16</v>
      </c>
      <c r="J1294" s="4" t="s">
        <v>15</v>
      </c>
    </row>
    <row r="1295" spans="1:10" s="17" customFormat="1" ht="75" x14ac:dyDescent="0.25">
      <c r="A1295" s="7" t="s">
        <v>919</v>
      </c>
      <c r="B1295" s="7" t="s">
        <v>1053</v>
      </c>
      <c r="C1295" s="4">
        <v>8609012455</v>
      </c>
      <c r="D1295" s="19">
        <v>1028601468356</v>
      </c>
      <c r="E1295" s="4" t="s">
        <v>1058</v>
      </c>
      <c r="F1295" s="4" t="s">
        <v>971</v>
      </c>
      <c r="G1295" s="26" t="s">
        <v>57</v>
      </c>
      <c r="H1295" s="20" t="s">
        <v>2718</v>
      </c>
      <c r="I1295" s="3" t="s">
        <v>16</v>
      </c>
      <c r="J1295" s="4" t="s">
        <v>15</v>
      </c>
    </row>
    <row r="1296" spans="1:10" s="17" customFormat="1" ht="75" x14ac:dyDescent="0.25">
      <c r="A1296" s="7" t="s">
        <v>919</v>
      </c>
      <c r="B1296" s="7" t="s">
        <v>1053</v>
      </c>
      <c r="C1296" s="4">
        <v>8609012455</v>
      </c>
      <c r="D1296" s="19">
        <v>1028601468356</v>
      </c>
      <c r="E1296" s="4" t="s">
        <v>1059</v>
      </c>
      <c r="F1296" s="4" t="s">
        <v>971</v>
      </c>
      <c r="G1296" s="26" t="s">
        <v>57</v>
      </c>
      <c r="H1296" s="20" t="s">
        <v>2718</v>
      </c>
      <c r="I1296" s="3" t="s">
        <v>16</v>
      </c>
      <c r="J1296" s="4" t="s">
        <v>15</v>
      </c>
    </row>
    <row r="1297" spans="1:10" s="17" customFormat="1" ht="75" x14ac:dyDescent="0.25">
      <c r="A1297" s="7" t="s">
        <v>919</v>
      </c>
      <c r="B1297" s="7" t="s">
        <v>1053</v>
      </c>
      <c r="C1297" s="4">
        <v>8609012455</v>
      </c>
      <c r="D1297" s="19">
        <v>1028601468356</v>
      </c>
      <c r="E1297" s="4" t="s">
        <v>1060</v>
      </c>
      <c r="F1297" s="4" t="s">
        <v>971</v>
      </c>
      <c r="G1297" s="26" t="s">
        <v>57</v>
      </c>
      <c r="H1297" s="20" t="s">
        <v>2718</v>
      </c>
      <c r="I1297" s="3" t="s">
        <v>16</v>
      </c>
      <c r="J1297" s="4" t="s">
        <v>15</v>
      </c>
    </row>
    <row r="1298" spans="1:10" s="17" customFormat="1" ht="75" x14ac:dyDescent="0.25">
      <c r="A1298" s="7" t="s">
        <v>919</v>
      </c>
      <c r="B1298" s="7" t="s">
        <v>1053</v>
      </c>
      <c r="C1298" s="4">
        <v>8609012455</v>
      </c>
      <c r="D1298" s="19">
        <v>1028601468356</v>
      </c>
      <c r="E1298" s="4" t="s">
        <v>1061</v>
      </c>
      <c r="F1298" s="4" t="s">
        <v>971</v>
      </c>
      <c r="G1298" s="26" t="s">
        <v>57</v>
      </c>
      <c r="H1298" s="20" t="s">
        <v>2718</v>
      </c>
      <c r="I1298" s="3" t="s">
        <v>16</v>
      </c>
      <c r="J1298" s="4" t="s">
        <v>15</v>
      </c>
    </row>
    <row r="1299" spans="1:10" s="17" customFormat="1" ht="75" x14ac:dyDescent="0.25">
      <c r="A1299" s="7" t="s">
        <v>919</v>
      </c>
      <c r="B1299" s="7" t="s">
        <v>1053</v>
      </c>
      <c r="C1299" s="4">
        <v>8609012455</v>
      </c>
      <c r="D1299" s="19">
        <v>1028601468356</v>
      </c>
      <c r="E1299" s="4" t="s">
        <v>1062</v>
      </c>
      <c r="F1299" s="4" t="s">
        <v>1063</v>
      </c>
      <c r="G1299" s="26" t="s">
        <v>57</v>
      </c>
      <c r="H1299" s="20" t="s">
        <v>2718</v>
      </c>
      <c r="I1299" s="3" t="s">
        <v>16</v>
      </c>
      <c r="J1299" s="4" t="s">
        <v>15</v>
      </c>
    </row>
    <row r="1300" spans="1:10" s="17" customFormat="1" ht="75" x14ac:dyDescent="0.25">
      <c r="A1300" s="7" t="s">
        <v>919</v>
      </c>
      <c r="B1300" s="7" t="s">
        <v>1053</v>
      </c>
      <c r="C1300" s="4">
        <v>8609012455</v>
      </c>
      <c r="D1300" s="19">
        <v>1028601468356</v>
      </c>
      <c r="E1300" s="4" t="s">
        <v>1064</v>
      </c>
      <c r="F1300" s="4" t="s">
        <v>939</v>
      </c>
      <c r="G1300" s="26" t="s">
        <v>57</v>
      </c>
      <c r="H1300" s="20" t="s">
        <v>2718</v>
      </c>
      <c r="I1300" s="3" t="s">
        <v>16</v>
      </c>
      <c r="J1300" s="4" t="s">
        <v>15</v>
      </c>
    </row>
    <row r="1301" spans="1:10" s="17" customFormat="1" ht="75" x14ac:dyDescent="0.25">
      <c r="A1301" s="7" t="s">
        <v>919</v>
      </c>
      <c r="B1301" s="7" t="s">
        <v>1053</v>
      </c>
      <c r="C1301" s="4">
        <v>8609012455</v>
      </c>
      <c r="D1301" s="19">
        <v>1028601468356</v>
      </c>
      <c r="E1301" s="19" t="s">
        <v>1065</v>
      </c>
      <c r="F1301" s="4" t="s">
        <v>971</v>
      </c>
      <c r="G1301" s="26" t="s">
        <v>57</v>
      </c>
      <c r="H1301" s="20" t="s">
        <v>2718</v>
      </c>
      <c r="I1301" s="3" t="s">
        <v>16</v>
      </c>
      <c r="J1301" s="4" t="s">
        <v>15</v>
      </c>
    </row>
    <row r="1302" spans="1:10" s="17" customFormat="1" ht="112.5" x14ac:dyDescent="0.25">
      <c r="A1302" s="7" t="s">
        <v>919</v>
      </c>
      <c r="B1302" s="7" t="s">
        <v>1053</v>
      </c>
      <c r="C1302" s="4">
        <v>8609012455</v>
      </c>
      <c r="D1302" s="19">
        <v>1028601468356</v>
      </c>
      <c r="E1302" s="19" t="s">
        <v>1066</v>
      </c>
      <c r="F1302" s="4" t="s">
        <v>997</v>
      </c>
      <c r="G1302" s="26" t="s">
        <v>57</v>
      </c>
      <c r="H1302" s="20" t="s">
        <v>2718</v>
      </c>
      <c r="I1302" s="3" t="s">
        <v>16</v>
      </c>
      <c r="J1302" s="4" t="s">
        <v>15</v>
      </c>
    </row>
    <row r="1303" spans="1:10" s="17" customFormat="1" ht="75" x14ac:dyDescent="0.25">
      <c r="A1303" s="7" t="s">
        <v>919</v>
      </c>
      <c r="B1303" s="7" t="s">
        <v>1053</v>
      </c>
      <c r="C1303" s="4">
        <v>8609012455</v>
      </c>
      <c r="D1303" s="19">
        <v>1028601468356</v>
      </c>
      <c r="E1303" s="19" t="s">
        <v>1067</v>
      </c>
      <c r="F1303" s="4" t="s">
        <v>971</v>
      </c>
      <c r="G1303" s="26" t="s">
        <v>57</v>
      </c>
      <c r="H1303" s="20" t="s">
        <v>2718</v>
      </c>
      <c r="I1303" s="3" t="s">
        <v>16</v>
      </c>
      <c r="J1303" s="4" t="s">
        <v>15</v>
      </c>
    </row>
    <row r="1304" spans="1:10" s="17" customFormat="1" ht="75" x14ac:dyDescent="0.25">
      <c r="A1304" s="7" t="s">
        <v>919</v>
      </c>
      <c r="B1304" s="7" t="s">
        <v>1053</v>
      </c>
      <c r="C1304" s="4">
        <v>8609012455</v>
      </c>
      <c r="D1304" s="19">
        <v>1028601468356</v>
      </c>
      <c r="E1304" s="19" t="s">
        <v>1068</v>
      </c>
      <c r="F1304" s="4" t="s">
        <v>971</v>
      </c>
      <c r="G1304" s="26" t="s">
        <v>57</v>
      </c>
      <c r="H1304" s="20" t="s">
        <v>2718</v>
      </c>
      <c r="I1304" s="3" t="s">
        <v>16</v>
      </c>
      <c r="J1304" s="4" t="s">
        <v>15</v>
      </c>
    </row>
    <row r="1305" spans="1:10" s="17" customFormat="1" ht="93.75" x14ac:dyDescent="0.25">
      <c r="A1305" s="7" t="s">
        <v>919</v>
      </c>
      <c r="B1305" s="7" t="s">
        <v>1053</v>
      </c>
      <c r="C1305" s="4">
        <v>8609012455</v>
      </c>
      <c r="D1305" s="19">
        <v>1028601468356</v>
      </c>
      <c r="E1305" s="4" t="s">
        <v>1069</v>
      </c>
      <c r="F1305" s="4" t="s">
        <v>997</v>
      </c>
      <c r="G1305" s="26" t="s">
        <v>57</v>
      </c>
      <c r="H1305" s="20" t="s">
        <v>2718</v>
      </c>
      <c r="I1305" s="3" t="s">
        <v>16</v>
      </c>
      <c r="J1305" s="4" t="s">
        <v>15</v>
      </c>
    </row>
    <row r="1306" spans="1:10" s="17" customFormat="1" ht="75" x14ac:dyDescent="0.25">
      <c r="A1306" s="7" t="s">
        <v>919</v>
      </c>
      <c r="B1306" s="7" t="s">
        <v>1053</v>
      </c>
      <c r="C1306" s="4">
        <v>8609012455</v>
      </c>
      <c r="D1306" s="19">
        <v>1028601468356</v>
      </c>
      <c r="E1306" s="4" t="s">
        <v>1070</v>
      </c>
      <c r="F1306" s="4" t="s">
        <v>971</v>
      </c>
      <c r="G1306" s="26" t="s">
        <v>57</v>
      </c>
      <c r="H1306" s="20" t="s">
        <v>2718</v>
      </c>
      <c r="I1306" s="3" t="s">
        <v>16</v>
      </c>
      <c r="J1306" s="4" t="s">
        <v>15</v>
      </c>
    </row>
    <row r="1307" spans="1:10" s="17" customFormat="1" ht="75" x14ac:dyDescent="0.25">
      <c r="A1307" s="7" t="s">
        <v>919</v>
      </c>
      <c r="B1307" s="7" t="s">
        <v>1053</v>
      </c>
      <c r="C1307" s="4">
        <v>8609012455</v>
      </c>
      <c r="D1307" s="19">
        <v>1028601468356</v>
      </c>
      <c r="E1307" s="4" t="s">
        <v>1071</v>
      </c>
      <c r="F1307" s="4" t="s">
        <v>997</v>
      </c>
      <c r="G1307" s="26" t="s">
        <v>57</v>
      </c>
      <c r="H1307" s="20" t="s">
        <v>2718</v>
      </c>
      <c r="I1307" s="3" t="s">
        <v>16</v>
      </c>
      <c r="J1307" s="4" t="s">
        <v>15</v>
      </c>
    </row>
    <row r="1308" spans="1:10" s="17" customFormat="1" ht="168.75" x14ac:dyDescent="0.25">
      <c r="A1308" s="7" t="s">
        <v>919</v>
      </c>
      <c r="B1308" s="7" t="s">
        <v>1053</v>
      </c>
      <c r="C1308" s="4">
        <v>8609012455</v>
      </c>
      <c r="D1308" s="19">
        <v>1028601468356</v>
      </c>
      <c r="E1308" s="4" t="s">
        <v>1072</v>
      </c>
      <c r="F1308" s="4" t="s">
        <v>971</v>
      </c>
      <c r="G1308" s="26" t="s">
        <v>57</v>
      </c>
      <c r="H1308" s="20" t="s">
        <v>2718</v>
      </c>
      <c r="I1308" s="3" t="s">
        <v>16</v>
      </c>
      <c r="J1308" s="4" t="s">
        <v>15</v>
      </c>
    </row>
    <row r="1309" spans="1:10" s="17" customFormat="1" ht="75" x14ac:dyDescent="0.25">
      <c r="A1309" s="7" t="s">
        <v>919</v>
      </c>
      <c r="B1309" s="7" t="s">
        <v>1053</v>
      </c>
      <c r="C1309" s="4">
        <v>8609012455</v>
      </c>
      <c r="D1309" s="19">
        <v>1028601468356</v>
      </c>
      <c r="E1309" s="4" t="s">
        <v>1073</v>
      </c>
      <c r="F1309" s="4" t="s">
        <v>971</v>
      </c>
      <c r="G1309" s="26" t="s">
        <v>57</v>
      </c>
      <c r="H1309" s="20" t="s">
        <v>2718</v>
      </c>
      <c r="I1309" s="3" t="s">
        <v>16</v>
      </c>
      <c r="J1309" s="4" t="s">
        <v>15</v>
      </c>
    </row>
    <row r="1310" spans="1:10" s="17" customFormat="1" ht="93.75" x14ac:dyDescent="0.25">
      <c r="A1310" s="7" t="s">
        <v>919</v>
      </c>
      <c r="B1310" s="7" t="s">
        <v>1053</v>
      </c>
      <c r="C1310" s="4">
        <v>8609012455</v>
      </c>
      <c r="D1310" s="19">
        <v>1028601468356</v>
      </c>
      <c r="E1310" s="4" t="s">
        <v>1074</v>
      </c>
      <c r="F1310" s="4" t="s">
        <v>997</v>
      </c>
      <c r="G1310" s="26" t="s">
        <v>57</v>
      </c>
      <c r="H1310" s="20" t="s">
        <v>2718</v>
      </c>
      <c r="I1310" s="3" t="s">
        <v>16</v>
      </c>
      <c r="J1310" s="4" t="s">
        <v>15</v>
      </c>
    </row>
    <row r="1311" spans="1:10" s="17" customFormat="1" ht="75" x14ac:dyDescent="0.25">
      <c r="A1311" s="7" t="s">
        <v>919</v>
      </c>
      <c r="B1311" s="7" t="s">
        <v>1053</v>
      </c>
      <c r="C1311" s="4">
        <v>8609012455</v>
      </c>
      <c r="D1311" s="19">
        <v>1028601468356</v>
      </c>
      <c r="E1311" s="4" t="s">
        <v>1075</v>
      </c>
      <c r="F1311" s="4" t="s">
        <v>971</v>
      </c>
      <c r="G1311" s="26" t="s">
        <v>57</v>
      </c>
      <c r="H1311" s="20" t="s">
        <v>2718</v>
      </c>
      <c r="I1311" s="3" t="s">
        <v>16</v>
      </c>
      <c r="J1311" s="4" t="s">
        <v>15</v>
      </c>
    </row>
    <row r="1312" spans="1:10" s="17" customFormat="1" ht="112.5" x14ac:dyDescent="0.25">
      <c r="A1312" s="7" t="s">
        <v>919</v>
      </c>
      <c r="B1312" s="7" t="s">
        <v>1053</v>
      </c>
      <c r="C1312" s="4">
        <v>8609012455</v>
      </c>
      <c r="D1312" s="19">
        <v>1028601468356</v>
      </c>
      <c r="E1312" s="4" t="s">
        <v>1076</v>
      </c>
      <c r="F1312" s="4" t="s">
        <v>997</v>
      </c>
      <c r="G1312" s="26" t="s">
        <v>57</v>
      </c>
      <c r="H1312" s="20" t="s">
        <v>2718</v>
      </c>
      <c r="I1312" s="3" t="s">
        <v>16</v>
      </c>
      <c r="J1312" s="4" t="s">
        <v>15</v>
      </c>
    </row>
    <row r="1313" spans="1:10" s="17" customFormat="1" ht="75" x14ac:dyDescent="0.25">
      <c r="A1313" s="7" t="s">
        <v>919</v>
      </c>
      <c r="B1313" s="7" t="s">
        <v>1053</v>
      </c>
      <c r="C1313" s="4">
        <v>8609012455</v>
      </c>
      <c r="D1313" s="19">
        <v>1028601468356</v>
      </c>
      <c r="E1313" s="4" t="s">
        <v>1077</v>
      </c>
      <c r="F1313" s="4" t="s">
        <v>971</v>
      </c>
      <c r="G1313" s="26" t="s">
        <v>57</v>
      </c>
      <c r="H1313" s="20" t="s">
        <v>2718</v>
      </c>
      <c r="I1313" s="3" t="s">
        <v>16</v>
      </c>
      <c r="J1313" s="4" t="s">
        <v>15</v>
      </c>
    </row>
    <row r="1314" spans="1:10" s="17" customFormat="1" ht="75" x14ac:dyDescent="0.25">
      <c r="A1314" s="7" t="s">
        <v>919</v>
      </c>
      <c r="B1314" s="7" t="s">
        <v>1053</v>
      </c>
      <c r="C1314" s="4">
        <v>8609012455</v>
      </c>
      <c r="D1314" s="19">
        <v>1028601468356</v>
      </c>
      <c r="E1314" s="4" t="s">
        <v>1078</v>
      </c>
      <c r="F1314" s="4" t="s">
        <v>997</v>
      </c>
      <c r="G1314" s="26" t="s">
        <v>57</v>
      </c>
      <c r="H1314" s="20" t="s">
        <v>2718</v>
      </c>
      <c r="I1314" s="3" t="s">
        <v>16</v>
      </c>
      <c r="J1314" s="4" t="s">
        <v>15</v>
      </c>
    </row>
    <row r="1315" spans="1:10" s="17" customFormat="1" ht="75" x14ac:dyDescent="0.25">
      <c r="A1315" s="7" t="s">
        <v>919</v>
      </c>
      <c r="B1315" s="7" t="s">
        <v>1053</v>
      </c>
      <c r="C1315" s="4">
        <v>8609012455</v>
      </c>
      <c r="D1315" s="19">
        <v>1028601468356</v>
      </c>
      <c r="E1315" s="4" t="s">
        <v>1079</v>
      </c>
      <c r="F1315" s="4" t="s">
        <v>997</v>
      </c>
      <c r="G1315" s="26" t="s">
        <v>57</v>
      </c>
      <c r="H1315" s="20" t="s">
        <v>2718</v>
      </c>
      <c r="I1315" s="3" t="s">
        <v>16</v>
      </c>
      <c r="J1315" s="4" t="s">
        <v>15</v>
      </c>
    </row>
    <row r="1316" spans="1:10" s="17" customFormat="1" ht="75" x14ac:dyDescent="0.25">
      <c r="A1316" s="7" t="s">
        <v>919</v>
      </c>
      <c r="B1316" s="7" t="s">
        <v>1053</v>
      </c>
      <c r="C1316" s="4">
        <v>8609012455</v>
      </c>
      <c r="D1316" s="19">
        <v>1028601468356</v>
      </c>
      <c r="E1316" s="4" t="s">
        <v>1080</v>
      </c>
      <c r="F1316" s="4" t="s">
        <v>971</v>
      </c>
      <c r="G1316" s="26" t="s">
        <v>57</v>
      </c>
      <c r="H1316" s="20" t="s">
        <v>2718</v>
      </c>
      <c r="I1316" s="3" t="s">
        <v>16</v>
      </c>
      <c r="J1316" s="4" t="s">
        <v>15</v>
      </c>
    </row>
    <row r="1317" spans="1:10" s="17" customFormat="1" ht="93.75" x14ac:dyDescent="0.25">
      <c r="A1317" s="7" t="s">
        <v>919</v>
      </c>
      <c r="B1317" s="7" t="s">
        <v>1053</v>
      </c>
      <c r="C1317" s="4">
        <v>8609012455</v>
      </c>
      <c r="D1317" s="19">
        <v>1028601468356</v>
      </c>
      <c r="E1317" s="4" t="s">
        <v>1081</v>
      </c>
      <c r="F1317" s="4" t="s">
        <v>971</v>
      </c>
      <c r="G1317" s="26" t="s">
        <v>57</v>
      </c>
      <c r="H1317" s="20" t="s">
        <v>2718</v>
      </c>
      <c r="I1317" s="3" t="s">
        <v>16</v>
      </c>
      <c r="J1317" s="4" t="s">
        <v>15</v>
      </c>
    </row>
    <row r="1318" spans="1:10" s="17" customFormat="1" ht="75" x14ac:dyDescent="0.25">
      <c r="A1318" s="7" t="s">
        <v>919</v>
      </c>
      <c r="B1318" s="7" t="s">
        <v>1053</v>
      </c>
      <c r="C1318" s="4">
        <v>8609012455</v>
      </c>
      <c r="D1318" s="19">
        <v>1028601468356</v>
      </c>
      <c r="E1318" s="4" t="s">
        <v>1082</v>
      </c>
      <c r="F1318" s="4" t="s">
        <v>971</v>
      </c>
      <c r="G1318" s="26" t="s">
        <v>57</v>
      </c>
      <c r="H1318" s="20" t="s">
        <v>2718</v>
      </c>
      <c r="I1318" s="3" t="s">
        <v>16</v>
      </c>
      <c r="J1318" s="4" t="s">
        <v>15</v>
      </c>
    </row>
    <row r="1319" spans="1:10" s="17" customFormat="1" ht="75" x14ac:dyDescent="0.25">
      <c r="A1319" s="7" t="s">
        <v>919</v>
      </c>
      <c r="B1319" s="7" t="s">
        <v>1053</v>
      </c>
      <c r="C1319" s="4">
        <v>8609012455</v>
      </c>
      <c r="D1319" s="19">
        <v>1028601468356</v>
      </c>
      <c r="E1319" s="4" t="s">
        <v>1083</v>
      </c>
      <c r="F1319" s="4" t="s">
        <v>971</v>
      </c>
      <c r="G1319" s="26" t="s">
        <v>57</v>
      </c>
      <c r="H1319" s="20" t="s">
        <v>2718</v>
      </c>
      <c r="I1319" s="3" t="s">
        <v>16</v>
      </c>
      <c r="J1319" s="4" t="s">
        <v>15</v>
      </c>
    </row>
    <row r="1320" spans="1:10" s="17" customFormat="1" ht="75" x14ac:dyDescent="0.25">
      <c r="A1320" s="7" t="s">
        <v>919</v>
      </c>
      <c r="B1320" s="7" t="s">
        <v>1053</v>
      </c>
      <c r="C1320" s="4">
        <v>8609012455</v>
      </c>
      <c r="D1320" s="19">
        <v>1028601468356</v>
      </c>
      <c r="E1320" s="4" t="s">
        <v>1084</v>
      </c>
      <c r="F1320" s="4" t="s">
        <v>997</v>
      </c>
      <c r="G1320" s="26" t="s">
        <v>57</v>
      </c>
      <c r="H1320" s="20" t="s">
        <v>2718</v>
      </c>
      <c r="I1320" s="3" t="s">
        <v>16</v>
      </c>
      <c r="J1320" s="4" t="s">
        <v>15</v>
      </c>
    </row>
    <row r="1321" spans="1:10" s="17" customFormat="1" ht="150" x14ac:dyDescent="0.25">
      <c r="A1321" s="7" t="s">
        <v>919</v>
      </c>
      <c r="B1321" s="7" t="s">
        <v>1053</v>
      </c>
      <c r="C1321" s="4">
        <v>8609012455</v>
      </c>
      <c r="D1321" s="19">
        <v>1028601468356</v>
      </c>
      <c r="E1321" s="4" t="s">
        <v>1085</v>
      </c>
      <c r="F1321" s="4" t="s">
        <v>1042</v>
      </c>
      <c r="G1321" s="26" t="s">
        <v>57</v>
      </c>
      <c r="H1321" s="20" t="s">
        <v>2718</v>
      </c>
      <c r="I1321" s="3" t="s">
        <v>16</v>
      </c>
      <c r="J1321" s="4" t="s">
        <v>15</v>
      </c>
    </row>
    <row r="1322" spans="1:10" s="17" customFormat="1" ht="75" x14ac:dyDescent="0.25">
      <c r="A1322" s="7" t="s">
        <v>919</v>
      </c>
      <c r="B1322" s="7" t="s">
        <v>1053</v>
      </c>
      <c r="C1322" s="4">
        <v>8609012455</v>
      </c>
      <c r="D1322" s="19">
        <v>1028601468356</v>
      </c>
      <c r="E1322" s="4" t="s">
        <v>1086</v>
      </c>
      <c r="F1322" s="4" t="s">
        <v>971</v>
      </c>
      <c r="G1322" s="26" t="s">
        <v>57</v>
      </c>
      <c r="H1322" s="20" t="s">
        <v>2718</v>
      </c>
      <c r="I1322" s="3" t="s">
        <v>16</v>
      </c>
      <c r="J1322" s="4" t="s">
        <v>15</v>
      </c>
    </row>
    <row r="1323" spans="1:10" s="17" customFormat="1" ht="93.75" x14ac:dyDescent="0.25">
      <c r="A1323" s="7" t="s">
        <v>919</v>
      </c>
      <c r="B1323" s="4" t="s">
        <v>1053</v>
      </c>
      <c r="C1323" s="4">
        <v>8609012455</v>
      </c>
      <c r="D1323" s="19">
        <v>1028601468356</v>
      </c>
      <c r="E1323" s="4" t="s">
        <v>1087</v>
      </c>
      <c r="F1323" s="4" t="s">
        <v>971</v>
      </c>
      <c r="G1323" s="26" t="s">
        <v>57</v>
      </c>
      <c r="H1323" s="20" t="s">
        <v>2718</v>
      </c>
      <c r="I1323" s="3" t="s">
        <v>16</v>
      </c>
      <c r="J1323" s="4" t="s">
        <v>15</v>
      </c>
    </row>
    <row r="1324" spans="1:10" s="17" customFormat="1" ht="93.75" x14ac:dyDescent="0.25">
      <c r="A1324" s="7" t="s">
        <v>919</v>
      </c>
      <c r="B1324" s="4" t="s">
        <v>1053</v>
      </c>
      <c r="C1324" s="4">
        <v>8609012455</v>
      </c>
      <c r="D1324" s="19">
        <v>1028601468356</v>
      </c>
      <c r="E1324" s="4" t="s">
        <v>1088</v>
      </c>
      <c r="F1324" s="4" t="s">
        <v>971</v>
      </c>
      <c r="G1324" s="26" t="s">
        <v>57</v>
      </c>
      <c r="H1324" s="20" t="s">
        <v>2718</v>
      </c>
      <c r="I1324" s="3" t="s">
        <v>16</v>
      </c>
      <c r="J1324" s="4" t="s">
        <v>15</v>
      </c>
    </row>
    <row r="1325" spans="1:10" s="17" customFormat="1" ht="75" x14ac:dyDescent="0.25">
      <c r="A1325" s="7" t="s">
        <v>919</v>
      </c>
      <c r="B1325" s="4" t="s">
        <v>1053</v>
      </c>
      <c r="C1325" s="4">
        <v>8609012455</v>
      </c>
      <c r="D1325" s="19">
        <v>1028601468356</v>
      </c>
      <c r="E1325" s="4" t="s">
        <v>1089</v>
      </c>
      <c r="F1325" s="4" t="s">
        <v>971</v>
      </c>
      <c r="G1325" s="26" t="s">
        <v>57</v>
      </c>
      <c r="H1325" s="20" t="s">
        <v>2718</v>
      </c>
      <c r="I1325" s="3" t="s">
        <v>16</v>
      </c>
      <c r="J1325" s="4" t="s">
        <v>15</v>
      </c>
    </row>
    <row r="1326" spans="1:10" s="17" customFormat="1" ht="75" x14ac:dyDescent="0.25">
      <c r="A1326" s="7" t="s">
        <v>919</v>
      </c>
      <c r="B1326" s="4" t="s">
        <v>1053</v>
      </c>
      <c r="C1326" s="4">
        <v>8609012455</v>
      </c>
      <c r="D1326" s="19">
        <v>1028601468356</v>
      </c>
      <c r="E1326" s="4" t="s">
        <v>1090</v>
      </c>
      <c r="F1326" s="4" t="s">
        <v>971</v>
      </c>
      <c r="G1326" s="26" t="s">
        <v>57</v>
      </c>
      <c r="H1326" s="20" t="s">
        <v>2718</v>
      </c>
      <c r="I1326" s="3" t="s">
        <v>16</v>
      </c>
      <c r="J1326" s="4" t="s">
        <v>15</v>
      </c>
    </row>
    <row r="1327" spans="1:10" s="17" customFormat="1" ht="75" x14ac:dyDescent="0.25">
      <c r="A1327" s="7" t="s">
        <v>919</v>
      </c>
      <c r="B1327" s="4" t="s">
        <v>1053</v>
      </c>
      <c r="C1327" s="4">
        <v>8609012455</v>
      </c>
      <c r="D1327" s="19">
        <v>1028601468356</v>
      </c>
      <c r="E1327" s="4" t="s">
        <v>1091</v>
      </c>
      <c r="F1327" s="4" t="s">
        <v>971</v>
      </c>
      <c r="G1327" s="26" t="s">
        <v>57</v>
      </c>
      <c r="H1327" s="20" t="s">
        <v>2718</v>
      </c>
      <c r="I1327" s="3" t="s">
        <v>16</v>
      </c>
      <c r="J1327" s="4" t="s">
        <v>15</v>
      </c>
    </row>
    <row r="1328" spans="1:10" s="17" customFormat="1" ht="75" x14ac:dyDescent="0.25">
      <c r="A1328" s="7" t="s">
        <v>919</v>
      </c>
      <c r="B1328" s="4" t="s">
        <v>1053</v>
      </c>
      <c r="C1328" s="4">
        <v>8609012455</v>
      </c>
      <c r="D1328" s="19">
        <v>1028601468356</v>
      </c>
      <c r="E1328" s="4" t="s">
        <v>1092</v>
      </c>
      <c r="F1328" s="4" t="s">
        <v>971</v>
      </c>
      <c r="G1328" s="26" t="s">
        <v>57</v>
      </c>
      <c r="H1328" s="20" t="s">
        <v>2718</v>
      </c>
      <c r="I1328" s="3" t="s">
        <v>16</v>
      </c>
      <c r="J1328" s="4" t="s">
        <v>15</v>
      </c>
    </row>
    <row r="1329" spans="1:10" s="17" customFormat="1" ht="93.75" x14ac:dyDescent="0.25">
      <c r="A1329" s="7" t="s">
        <v>919</v>
      </c>
      <c r="B1329" s="4" t="s">
        <v>1053</v>
      </c>
      <c r="C1329" s="4">
        <v>8609012455</v>
      </c>
      <c r="D1329" s="19">
        <v>1028601468356</v>
      </c>
      <c r="E1329" s="4" t="s">
        <v>1093</v>
      </c>
      <c r="F1329" s="4" t="s">
        <v>971</v>
      </c>
      <c r="G1329" s="26" t="s">
        <v>57</v>
      </c>
      <c r="H1329" s="20" t="s">
        <v>2718</v>
      </c>
      <c r="I1329" s="3" t="s">
        <v>16</v>
      </c>
      <c r="J1329" s="4" t="s">
        <v>15</v>
      </c>
    </row>
    <row r="1330" spans="1:10" s="17" customFormat="1" ht="75" x14ac:dyDescent="0.25">
      <c r="A1330" s="7" t="s">
        <v>919</v>
      </c>
      <c r="B1330" s="4" t="s">
        <v>1053</v>
      </c>
      <c r="C1330" s="4">
        <v>8609012455</v>
      </c>
      <c r="D1330" s="19">
        <v>1028601468356</v>
      </c>
      <c r="E1330" s="4" t="s">
        <v>1094</v>
      </c>
      <c r="F1330" s="4" t="s">
        <v>971</v>
      </c>
      <c r="G1330" s="26" t="s">
        <v>57</v>
      </c>
      <c r="H1330" s="20" t="s">
        <v>2718</v>
      </c>
      <c r="I1330" s="3" t="s">
        <v>16</v>
      </c>
      <c r="J1330" s="4" t="s">
        <v>15</v>
      </c>
    </row>
    <row r="1331" spans="1:10" s="17" customFormat="1" ht="112.5" x14ac:dyDescent="0.25">
      <c r="A1331" s="7" t="s">
        <v>919</v>
      </c>
      <c r="B1331" s="4" t="s">
        <v>1053</v>
      </c>
      <c r="C1331" s="4">
        <v>8609012455</v>
      </c>
      <c r="D1331" s="19">
        <v>1028601468356</v>
      </c>
      <c r="E1331" s="4" t="s">
        <v>1095</v>
      </c>
      <c r="F1331" s="4" t="s">
        <v>971</v>
      </c>
      <c r="G1331" s="26" t="s">
        <v>57</v>
      </c>
      <c r="H1331" s="20" t="s">
        <v>2718</v>
      </c>
      <c r="I1331" s="3" t="s">
        <v>16</v>
      </c>
      <c r="J1331" s="4" t="s">
        <v>15</v>
      </c>
    </row>
    <row r="1332" spans="1:10" s="17" customFormat="1" ht="75" x14ac:dyDescent="0.25">
      <c r="A1332" s="7" t="s">
        <v>919</v>
      </c>
      <c r="B1332" s="4" t="s">
        <v>1053</v>
      </c>
      <c r="C1332" s="4">
        <v>8609012455</v>
      </c>
      <c r="D1332" s="19">
        <v>1028601468356</v>
      </c>
      <c r="E1332" s="4" t="s">
        <v>1096</v>
      </c>
      <c r="F1332" s="4" t="s">
        <v>971</v>
      </c>
      <c r="G1332" s="26" t="s">
        <v>57</v>
      </c>
      <c r="H1332" s="20" t="s">
        <v>2718</v>
      </c>
      <c r="I1332" s="3" t="s">
        <v>16</v>
      </c>
      <c r="J1332" s="4" t="s">
        <v>15</v>
      </c>
    </row>
    <row r="1333" spans="1:10" s="17" customFormat="1" ht="75" x14ac:dyDescent="0.25">
      <c r="A1333" s="7" t="s">
        <v>919</v>
      </c>
      <c r="B1333" s="4" t="s">
        <v>1053</v>
      </c>
      <c r="C1333" s="4">
        <v>8609012455</v>
      </c>
      <c r="D1333" s="19">
        <v>1028601468356</v>
      </c>
      <c r="E1333" s="4" t="s">
        <v>1097</v>
      </c>
      <c r="F1333" s="4" t="s">
        <v>971</v>
      </c>
      <c r="G1333" s="26" t="s">
        <v>57</v>
      </c>
      <c r="H1333" s="20" t="s">
        <v>2718</v>
      </c>
      <c r="I1333" s="3" t="s">
        <v>16</v>
      </c>
      <c r="J1333" s="4" t="s">
        <v>15</v>
      </c>
    </row>
    <row r="1334" spans="1:10" s="17" customFormat="1" ht="75" x14ac:dyDescent="0.25">
      <c r="A1334" s="7" t="s">
        <v>919</v>
      </c>
      <c r="B1334" s="4" t="s">
        <v>1053</v>
      </c>
      <c r="C1334" s="4">
        <v>8609012455</v>
      </c>
      <c r="D1334" s="19">
        <v>1028601468356</v>
      </c>
      <c r="E1334" s="4" t="s">
        <v>1098</v>
      </c>
      <c r="F1334" s="4" t="s">
        <v>971</v>
      </c>
      <c r="G1334" s="26" t="s">
        <v>57</v>
      </c>
      <c r="H1334" s="20" t="s">
        <v>2718</v>
      </c>
      <c r="I1334" s="3" t="s">
        <v>16</v>
      </c>
      <c r="J1334" s="4" t="s">
        <v>15</v>
      </c>
    </row>
    <row r="1335" spans="1:10" s="17" customFormat="1" ht="112.5" x14ac:dyDescent="0.25">
      <c r="A1335" s="7" t="s">
        <v>919</v>
      </c>
      <c r="B1335" s="4" t="s">
        <v>1053</v>
      </c>
      <c r="C1335" s="4">
        <v>8609012455</v>
      </c>
      <c r="D1335" s="19">
        <v>1028601468356</v>
      </c>
      <c r="E1335" s="4" t="s">
        <v>1099</v>
      </c>
      <c r="F1335" s="4" t="s">
        <v>1100</v>
      </c>
      <c r="G1335" s="26" t="s">
        <v>57</v>
      </c>
      <c r="H1335" s="20" t="s">
        <v>2718</v>
      </c>
      <c r="I1335" s="3" t="s">
        <v>16</v>
      </c>
      <c r="J1335" s="4" t="s">
        <v>15</v>
      </c>
    </row>
    <row r="1336" spans="1:10" s="17" customFormat="1" ht="75" x14ac:dyDescent="0.25">
      <c r="A1336" s="7" t="s">
        <v>919</v>
      </c>
      <c r="B1336" s="4" t="s">
        <v>1053</v>
      </c>
      <c r="C1336" s="4">
        <v>8609012455</v>
      </c>
      <c r="D1336" s="19">
        <v>1028601468356</v>
      </c>
      <c r="E1336" s="4" t="s">
        <v>1101</v>
      </c>
      <c r="F1336" s="4" t="s">
        <v>971</v>
      </c>
      <c r="G1336" s="26" t="s">
        <v>57</v>
      </c>
      <c r="H1336" s="20" t="s">
        <v>2718</v>
      </c>
      <c r="I1336" s="3" t="s">
        <v>16</v>
      </c>
      <c r="J1336" s="4" t="s">
        <v>15</v>
      </c>
    </row>
    <row r="1337" spans="1:10" s="17" customFormat="1" ht="75" x14ac:dyDescent="0.25">
      <c r="A1337" s="7" t="s">
        <v>919</v>
      </c>
      <c r="B1337" s="4" t="s">
        <v>1053</v>
      </c>
      <c r="C1337" s="4">
        <v>8609012455</v>
      </c>
      <c r="D1337" s="19">
        <v>1028601468356</v>
      </c>
      <c r="E1337" s="4" t="s">
        <v>1102</v>
      </c>
      <c r="F1337" s="4" t="s">
        <v>971</v>
      </c>
      <c r="G1337" s="26" t="s">
        <v>57</v>
      </c>
      <c r="H1337" s="20" t="s">
        <v>2718</v>
      </c>
      <c r="I1337" s="3" t="s">
        <v>16</v>
      </c>
      <c r="J1337" s="4" t="s">
        <v>15</v>
      </c>
    </row>
    <row r="1338" spans="1:10" s="17" customFormat="1" ht="75" x14ac:dyDescent="0.25">
      <c r="A1338" s="7" t="s">
        <v>919</v>
      </c>
      <c r="B1338" s="4" t="s">
        <v>1103</v>
      </c>
      <c r="C1338" s="4">
        <v>8620013170</v>
      </c>
      <c r="D1338" s="19">
        <v>1028601867392</v>
      </c>
      <c r="E1338" s="4" t="s">
        <v>1104</v>
      </c>
      <c r="F1338" s="4" t="s">
        <v>971</v>
      </c>
      <c r="G1338" s="26" t="s">
        <v>57</v>
      </c>
      <c r="H1338" s="20" t="s">
        <v>2717</v>
      </c>
      <c r="I1338" s="3" t="s">
        <v>16</v>
      </c>
      <c r="J1338" s="4" t="s">
        <v>15</v>
      </c>
    </row>
    <row r="1339" spans="1:10" s="17" customFormat="1" ht="93.75" x14ac:dyDescent="0.25">
      <c r="A1339" s="7" t="s">
        <v>919</v>
      </c>
      <c r="B1339" s="4" t="s">
        <v>1103</v>
      </c>
      <c r="C1339" s="4">
        <v>8620013170</v>
      </c>
      <c r="D1339" s="19">
        <v>1028601867392</v>
      </c>
      <c r="E1339" s="4" t="s">
        <v>1105</v>
      </c>
      <c r="F1339" s="4" t="s">
        <v>971</v>
      </c>
      <c r="G1339" s="26" t="s">
        <v>57</v>
      </c>
      <c r="H1339" s="20" t="s">
        <v>2717</v>
      </c>
      <c r="I1339" s="3" t="s">
        <v>16</v>
      </c>
      <c r="J1339" s="4" t="s">
        <v>15</v>
      </c>
    </row>
    <row r="1340" spans="1:10" s="17" customFormat="1" ht="93.75" x14ac:dyDescent="0.25">
      <c r="A1340" s="7" t="s">
        <v>919</v>
      </c>
      <c r="B1340" s="4" t="s">
        <v>1103</v>
      </c>
      <c r="C1340" s="4">
        <v>8620013170</v>
      </c>
      <c r="D1340" s="19">
        <v>1028601867392</v>
      </c>
      <c r="E1340" s="4" t="s">
        <v>1106</v>
      </c>
      <c r="F1340" s="4" t="s">
        <v>1107</v>
      </c>
      <c r="G1340" s="26" t="s">
        <v>57</v>
      </c>
      <c r="H1340" s="20" t="s">
        <v>2717</v>
      </c>
      <c r="I1340" s="3" t="s">
        <v>16</v>
      </c>
      <c r="J1340" s="4" t="s">
        <v>15</v>
      </c>
    </row>
    <row r="1341" spans="1:10" s="17" customFormat="1" ht="93.75" x14ac:dyDescent="0.25">
      <c r="A1341" s="7" t="s">
        <v>919</v>
      </c>
      <c r="B1341" s="4" t="s">
        <v>1103</v>
      </c>
      <c r="C1341" s="4">
        <v>8620013170</v>
      </c>
      <c r="D1341" s="19">
        <v>1028601867392</v>
      </c>
      <c r="E1341" s="4" t="s">
        <v>1108</v>
      </c>
      <c r="F1341" s="4" t="s">
        <v>997</v>
      </c>
      <c r="G1341" s="26" t="s">
        <v>57</v>
      </c>
      <c r="H1341" s="20" t="s">
        <v>2717</v>
      </c>
      <c r="I1341" s="3" t="s">
        <v>16</v>
      </c>
      <c r="J1341" s="4" t="s">
        <v>15</v>
      </c>
    </row>
    <row r="1342" spans="1:10" s="17" customFormat="1" ht="93.75" x14ac:dyDescent="0.25">
      <c r="A1342" s="7" t="s">
        <v>919</v>
      </c>
      <c r="B1342" s="4" t="s">
        <v>1103</v>
      </c>
      <c r="C1342" s="4">
        <v>8620013170</v>
      </c>
      <c r="D1342" s="19">
        <v>1028601867392</v>
      </c>
      <c r="E1342" s="4" t="s">
        <v>1109</v>
      </c>
      <c r="F1342" s="4" t="s">
        <v>997</v>
      </c>
      <c r="G1342" s="26" t="s">
        <v>57</v>
      </c>
      <c r="H1342" s="20" t="s">
        <v>2717</v>
      </c>
      <c r="I1342" s="3" t="s">
        <v>16</v>
      </c>
      <c r="J1342" s="4" t="s">
        <v>15</v>
      </c>
    </row>
    <row r="1343" spans="1:10" s="17" customFormat="1" ht="93.75" x14ac:dyDescent="0.25">
      <c r="A1343" s="7" t="s">
        <v>919</v>
      </c>
      <c r="B1343" s="4" t="s">
        <v>1103</v>
      </c>
      <c r="C1343" s="4">
        <v>8620013170</v>
      </c>
      <c r="D1343" s="19">
        <v>1028601867392</v>
      </c>
      <c r="E1343" s="4" t="s">
        <v>1110</v>
      </c>
      <c r="F1343" s="4" t="s">
        <v>997</v>
      </c>
      <c r="G1343" s="26" t="s">
        <v>57</v>
      </c>
      <c r="H1343" s="20" t="s">
        <v>2717</v>
      </c>
      <c r="I1343" s="3" t="s">
        <v>16</v>
      </c>
      <c r="J1343" s="4" t="s">
        <v>15</v>
      </c>
    </row>
    <row r="1344" spans="1:10" s="17" customFormat="1" ht="93.75" x14ac:dyDescent="0.25">
      <c r="A1344" s="7" t="s">
        <v>919</v>
      </c>
      <c r="B1344" s="4" t="s">
        <v>1103</v>
      </c>
      <c r="C1344" s="4">
        <v>8620013170</v>
      </c>
      <c r="D1344" s="19">
        <v>1028601867392</v>
      </c>
      <c r="E1344" s="4" t="s">
        <v>1111</v>
      </c>
      <c r="F1344" s="4" t="s">
        <v>971</v>
      </c>
      <c r="G1344" s="26" t="s">
        <v>57</v>
      </c>
      <c r="H1344" s="20" t="s">
        <v>2717</v>
      </c>
      <c r="I1344" s="3" t="s">
        <v>16</v>
      </c>
      <c r="J1344" s="4" t="s">
        <v>15</v>
      </c>
    </row>
    <row r="1345" spans="1:10" s="17" customFormat="1" ht="75" x14ac:dyDescent="0.25">
      <c r="A1345" s="7" t="s">
        <v>919</v>
      </c>
      <c r="B1345" s="4" t="s">
        <v>1103</v>
      </c>
      <c r="C1345" s="4">
        <v>8620013170</v>
      </c>
      <c r="D1345" s="19">
        <v>1028601867392</v>
      </c>
      <c r="E1345" s="4" t="s">
        <v>1112</v>
      </c>
      <c r="F1345" s="4" t="s">
        <v>971</v>
      </c>
      <c r="G1345" s="26" t="s">
        <v>57</v>
      </c>
      <c r="H1345" s="20" t="s">
        <v>2717</v>
      </c>
      <c r="I1345" s="3" t="s">
        <v>16</v>
      </c>
      <c r="J1345" s="4" t="s">
        <v>15</v>
      </c>
    </row>
    <row r="1346" spans="1:10" s="17" customFormat="1" ht="93.75" x14ac:dyDescent="0.25">
      <c r="A1346" s="7" t="s">
        <v>919</v>
      </c>
      <c r="B1346" s="4" t="s">
        <v>1103</v>
      </c>
      <c r="C1346" s="4">
        <v>8620013170</v>
      </c>
      <c r="D1346" s="19">
        <v>1028601867392</v>
      </c>
      <c r="E1346" s="4" t="s">
        <v>1113</v>
      </c>
      <c r="F1346" s="4" t="s">
        <v>997</v>
      </c>
      <c r="G1346" s="26" t="s">
        <v>57</v>
      </c>
      <c r="H1346" s="20" t="s">
        <v>2717</v>
      </c>
      <c r="I1346" s="3" t="s">
        <v>16</v>
      </c>
      <c r="J1346" s="4" t="s">
        <v>15</v>
      </c>
    </row>
    <row r="1347" spans="1:10" s="17" customFormat="1" ht="75" x14ac:dyDescent="0.25">
      <c r="A1347" s="7" t="s">
        <v>919</v>
      </c>
      <c r="B1347" s="4" t="s">
        <v>1103</v>
      </c>
      <c r="C1347" s="4">
        <v>8620013170</v>
      </c>
      <c r="D1347" s="19">
        <v>1028601867392</v>
      </c>
      <c r="E1347" s="4" t="s">
        <v>1114</v>
      </c>
      <c r="F1347" s="4" t="s">
        <v>971</v>
      </c>
      <c r="G1347" s="26" t="s">
        <v>57</v>
      </c>
      <c r="H1347" s="20" t="s">
        <v>2717</v>
      </c>
      <c r="I1347" s="3" t="s">
        <v>16</v>
      </c>
      <c r="J1347" s="4" t="s">
        <v>15</v>
      </c>
    </row>
    <row r="1348" spans="1:10" s="17" customFormat="1" ht="93.75" x14ac:dyDescent="0.25">
      <c r="A1348" s="7" t="s">
        <v>919</v>
      </c>
      <c r="B1348" s="4" t="s">
        <v>1103</v>
      </c>
      <c r="C1348" s="4">
        <v>8620013170</v>
      </c>
      <c r="D1348" s="19">
        <v>1028601867392</v>
      </c>
      <c r="E1348" s="4" t="s">
        <v>1115</v>
      </c>
      <c r="F1348" s="4" t="s">
        <v>997</v>
      </c>
      <c r="G1348" s="26" t="s">
        <v>57</v>
      </c>
      <c r="H1348" s="20" t="s">
        <v>2717</v>
      </c>
      <c r="I1348" s="3" t="s">
        <v>16</v>
      </c>
      <c r="J1348" s="4" t="s">
        <v>15</v>
      </c>
    </row>
    <row r="1349" spans="1:10" s="17" customFormat="1" ht="75" x14ac:dyDescent="0.25">
      <c r="A1349" s="7" t="s">
        <v>919</v>
      </c>
      <c r="B1349" s="4" t="s">
        <v>1103</v>
      </c>
      <c r="C1349" s="4">
        <v>8620013170</v>
      </c>
      <c r="D1349" s="19">
        <v>1028601867392</v>
      </c>
      <c r="E1349" s="4" t="s">
        <v>1116</v>
      </c>
      <c r="F1349" s="4" t="s">
        <v>997</v>
      </c>
      <c r="G1349" s="26" t="s">
        <v>57</v>
      </c>
      <c r="H1349" s="20" t="s">
        <v>2717</v>
      </c>
      <c r="I1349" s="3" t="s">
        <v>16</v>
      </c>
      <c r="J1349" s="4" t="s">
        <v>15</v>
      </c>
    </row>
    <row r="1350" spans="1:10" s="17" customFormat="1" ht="93.75" x14ac:dyDescent="0.25">
      <c r="A1350" s="7" t="s">
        <v>919</v>
      </c>
      <c r="B1350" s="4" t="s">
        <v>1103</v>
      </c>
      <c r="C1350" s="4">
        <v>8620013170</v>
      </c>
      <c r="D1350" s="19">
        <v>1028601867392</v>
      </c>
      <c r="E1350" s="4" t="s">
        <v>1117</v>
      </c>
      <c r="F1350" s="4" t="s">
        <v>1010</v>
      </c>
      <c r="G1350" s="26" t="s">
        <v>57</v>
      </c>
      <c r="H1350" s="20" t="s">
        <v>2717</v>
      </c>
      <c r="I1350" s="3" t="s">
        <v>16</v>
      </c>
      <c r="J1350" s="4" t="s">
        <v>15</v>
      </c>
    </row>
    <row r="1351" spans="1:10" s="17" customFormat="1" ht="75" x14ac:dyDescent="0.25">
      <c r="A1351" s="7" t="s">
        <v>919</v>
      </c>
      <c r="B1351" s="4" t="s">
        <v>1103</v>
      </c>
      <c r="C1351" s="4">
        <v>8620013170</v>
      </c>
      <c r="D1351" s="19">
        <v>1028601867392</v>
      </c>
      <c r="E1351" s="4" t="s">
        <v>1118</v>
      </c>
      <c r="F1351" s="4" t="s">
        <v>997</v>
      </c>
      <c r="G1351" s="26" t="s">
        <v>57</v>
      </c>
      <c r="H1351" s="20" t="s">
        <v>2717</v>
      </c>
      <c r="I1351" s="3" t="s">
        <v>16</v>
      </c>
      <c r="J1351" s="4" t="s">
        <v>15</v>
      </c>
    </row>
    <row r="1352" spans="1:10" s="17" customFormat="1" ht="75" x14ac:dyDescent="0.25">
      <c r="A1352" s="7" t="s">
        <v>919</v>
      </c>
      <c r="B1352" s="4" t="s">
        <v>1103</v>
      </c>
      <c r="C1352" s="4">
        <v>8620013170</v>
      </c>
      <c r="D1352" s="19">
        <v>1028601867392</v>
      </c>
      <c r="E1352" s="4" t="s">
        <v>1119</v>
      </c>
      <c r="F1352" s="4" t="s">
        <v>971</v>
      </c>
      <c r="G1352" s="26" t="s">
        <v>57</v>
      </c>
      <c r="H1352" s="20" t="s">
        <v>2717</v>
      </c>
      <c r="I1352" s="3" t="s">
        <v>16</v>
      </c>
      <c r="J1352" s="4" t="s">
        <v>15</v>
      </c>
    </row>
    <row r="1353" spans="1:10" s="17" customFormat="1" ht="75" x14ac:dyDescent="0.25">
      <c r="A1353" s="7" t="s">
        <v>919</v>
      </c>
      <c r="B1353" s="4" t="s">
        <v>1103</v>
      </c>
      <c r="C1353" s="4">
        <v>8620013170</v>
      </c>
      <c r="D1353" s="19">
        <v>1028601867392</v>
      </c>
      <c r="E1353" s="4" t="s">
        <v>1120</v>
      </c>
      <c r="F1353" s="4" t="s">
        <v>971</v>
      </c>
      <c r="G1353" s="26" t="s">
        <v>57</v>
      </c>
      <c r="H1353" s="20" t="s">
        <v>2717</v>
      </c>
      <c r="I1353" s="3" t="s">
        <v>16</v>
      </c>
      <c r="J1353" s="4" t="s">
        <v>15</v>
      </c>
    </row>
    <row r="1354" spans="1:10" s="17" customFormat="1" ht="93.75" x14ac:dyDescent="0.25">
      <c r="A1354" s="7" t="s">
        <v>919</v>
      </c>
      <c r="B1354" s="4" t="s">
        <v>1103</v>
      </c>
      <c r="C1354" s="4">
        <v>8620013170</v>
      </c>
      <c r="D1354" s="19">
        <v>1028601867392</v>
      </c>
      <c r="E1354" s="4" t="s">
        <v>1121</v>
      </c>
      <c r="F1354" s="4" t="s">
        <v>1044</v>
      </c>
      <c r="G1354" s="26" t="s">
        <v>57</v>
      </c>
      <c r="H1354" s="20" t="s">
        <v>2717</v>
      </c>
      <c r="I1354" s="3" t="s">
        <v>16</v>
      </c>
      <c r="J1354" s="4" t="s">
        <v>15</v>
      </c>
    </row>
    <row r="1355" spans="1:10" s="17" customFormat="1" ht="93.75" x14ac:dyDescent="0.25">
      <c r="A1355" s="7" t="s">
        <v>919</v>
      </c>
      <c r="B1355" s="4" t="s">
        <v>1103</v>
      </c>
      <c r="C1355" s="4">
        <v>8620013170</v>
      </c>
      <c r="D1355" s="19">
        <v>1028601867392</v>
      </c>
      <c r="E1355" s="4" t="s">
        <v>1122</v>
      </c>
      <c r="F1355" s="4" t="s">
        <v>997</v>
      </c>
      <c r="G1355" s="26" t="s">
        <v>57</v>
      </c>
      <c r="H1355" s="20" t="s">
        <v>2717</v>
      </c>
      <c r="I1355" s="3" t="s">
        <v>16</v>
      </c>
      <c r="J1355" s="4" t="s">
        <v>15</v>
      </c>
    </row>
    <row r="1356" spans="1:10" s="17" customFormat="1" ht="75" x14ac:dyDescent="0.25">
      <c r="A1356" s="7" t="s">
        <v>919</v>
      </c>
      <c r="B1356" s="4" t="s">
        <v>1103</v>
      </c>
      <c r="C1356" s="4">
        <v>8620013170</v>
      </c>
      <c r="D1356" s="19">
        <v>1028601867392</v>
      </c>
      <c r="E1356" s="4" t="s">
        <v>1123</v>
      </c>
      <c r="F1356" s="4" t="s">
        <v>971</v>
      </c>
      <c r="G1356" s="26" t="s">
        <v>57</v>
      </c>
      <c r="H1356" s="20" t="s">
        <v>2717</v>
      </c>
      <c r="I1356" s="3" t="s">
        <v>16</v>
      </c>
      <c r="J1356" s="4" t="s">
        <v>15</v>
      </c>
    </row>
    <row r="1357" spans="1:10" s="17" customFormat="1" ht="93.75" x14ac:dyDescent="0.25">
      <c r="A1357" s="7" t="s">
        <v>919</v>
      </c>
      <c r="B1357" s="4" t="s">
        <v>1103</v>
      </c>
      <c r="C1357" s="4">
        <v>8620013170</v>
      </c>
      <c r="D1357" s="19">
        <v>1028601867392</v>
      </c>
      <c r="E1357" s="4" t="s">
        <v>1124</v>
      </c>
      <c r="F1357" s="4" t="s">
        <v>997</v>
      </c>
      <c r="G1357" s="26" t="s">
        <v>57</v>
      </c>
      <c r="H1357" s="20" t="s">
        <v>2717</v>
      </c>
      <c r="I1357" s="3" t="s">
        <v>16</v>
      </c>
      <c r="J1357" s="4" t="s">
        <v>15</v>
      </c>
    </row>
    <row r="1358" spans="1:10" s="17" customFormat="1" ht="75" x14ac:dyDescent="0.25">
      <c r="A1358" s="7" t="s">
        <v>919</v>
      </c>
      <c r="B1358" s="4" t="s">
        <v>1103</v>
      </c>
      <c r="C1358" s="4">
        <v>8620013170</v>
      </c>
      <c r="D1358" s="19">
        <v>1028601867392</v>
      </c>
      <c r="E1358" s="4" t="s">
        <v>1125</v>
      </c>
      <c r="F1358" s="4" t="s">
        <v>1126</v>
      </c>
      <c r="G1358" s="26" t="s">
        <v>57</v>
      </c>
      <c r="H1358" s="20" t="s">
        <v>2717</v>
      </c>
      <c r="I1358" s="3" t="s">
        <v>16</v>
      </c>
      <c r="J1358" s="4" t="s">
        <v>15</v>
      </c>
    </row>
    <row r="1359" spans="1:10" s="17" customFormat="1" ht="93.75" x14ac:dyDescent="0.25">
      <c r="A1359" s="7" t="s">
        <v>919</v>
      </c>
      <c r="B1359" s="4" t="s">
        <v>1127</v>
      </c>
      <c r="C1359" s="4">
        <v>8609223921</v>
      </c>
      <c r="D1359" s="19">
        <v>1068609004485</v>
      </c>
      <c r="E1359" s="4" t="s">
        <v>1128</v>
      </c>
      <c r="F1359" s="4" t="s">
        <v>1129</v>
      </c>
      <c r="G1359" s="26" t="s">
        <v>57</v>
      </c>
      <c r="H1359" s="20" t="s">
        <v>2717</v>
      </c>
      <c r="I1359" s="3" t="s">
        <v>16</v>
      </c>
      <c r="J1359" s="4" t="s">
        <v>15</v>
      </c>
    </row>
    <row r="1360" spans="1:10" s="17" customFormat="1" ht="75" x14ac:dyDescent="0.25">
      <c r="A1360" s="7" t="s">
        <v>919</v>
      </c>
      <c r="B1360" s="4" t="s">
        <v>1127</v>
      </c>
      <c r="C1360" s="4">
        <v>8609223921</v>
      </c>
      <c r="D1360" s="19">
        <v>1068609004485</v>
      </c>
      <c r="E1360" s="4" t="s">
        <v>1130</v>
      </c>
      <c r="F1360" s="4" t="s">
        <v>1131</v>
      </c>
      <c r="G1360" s="26" t="s">
        <v>57</v>
      </c>
      <c r="H1360" s="20" t="s">
        <v>2717</v>
      </c>
      <c r="I1360" s="3" t="s">
        <v>16</v>
      </c>
      <c r="J1360" s="4" t="s">
        <v>15</v>
      </c>
    </row>
    <row r="1361" spans="1:10" s="17" customFormat="1" ht="93.75" x14ac:dyDescent="0.25">
      <c r="A1361" s="7" t="s">
        <v>919</v>
      </c>
      <c r="B1361" s="4" t="s">
        <v>1127</v>
      </c>
      <c r="C1361" s="4">
        <v>8609223921</v>
      </c>
      <c r="D1361" s="19">
        <v>1068609004485</v>
      </c>
      <c r="E1361" s="4" t="s">
        <v>1128</v>
      </c>
      <c r="F1361" s="4" t="s">
        <v>1129</v>
      </c>
      <c r="G1361" s="26" t="s">
        <v>57</v>
      </c>
      <c r="H1361" s="20" t="s">
        <v>2717</v>
      </c>
      <c r="I1361" s="3" t="s">
        <v>16</v>
      </c>
      <c r="J1361" s="4" t="s">
        <v>15</v>
      </c>
    </row>
    <row r="1362" spans="1:10" s="17" customFormat="1" ht="75" x14ac:dyDescent="0.25">
      <c r="A1362" s="7" t="s">
        <v>919</v>
      </c>
      <c r="B1362" s="4" t="s">
        <v>1127</v>
      </c>
      <c r="C1362" s="4">
        <v>8609223921</v>
      </c>
      <c r="D1362" s="19">
        <v>1068609004485</v>
      </c>
      <c r="E1362" s="4" t="s">
        <v>1132</v>
      </c>
      <c r="F1362" s="4" t="s">
        <v>1131</v>
      </c>
      <c r="G1362" s="26" t="s">
        <v>57</v>
      </c>
      <c r="H1362" s="20" t="s">
        <v>2717</v>
      </c>
      <c r="I1362" s="3" t="s">
        <v>16</v>
      </c>
      <c r="J1362" s="4" t="s">
        <v>15</v>
      </c>
    </row>
    <row r="1363" spans="1:10" s="17" customFormat="1" ht="75" x14ac:dyDescent="0.25">
      <c r="A1363" s="7" t="s">
        <v>919</v>
      </c>
      <c r="B1363" s="4" t="s">
        <v>1127</v>
      </c>
      <c r="C1363" s="4">
        <v>8609223921</v>
      </c>
      <c r="D1363" s="19">
        <v>1068609004485</v>
      </c>
      <c r="E1363" s="4" t="s">
        <v>1133</v>
      </c>
      <c r="F1363" s="4" t="s">
        <v>1129</v>
      </c>
      <c r="G1363" s="26" t="s">
        <v>57</v>
      </c>
      <c r="H1363" s="20" t="s">
        <v>2717</v>
      </c>
      <c r="I1363" s="3" t="s">
        <v>16</v>
      </c>
      <c r="J1363" s="4" t="s">
        <v>15</v>
      </c>
    </row>
    <row r="1364" spans="1:10" s="17" customFormat="1" ht="93.75" x14ac:dyDescent="0.25">
      <c r="A1364" s="7" t="s">
        <v>919</v>
      </c>
      <c r="B1364" s="4" t="s">
        <v>1127</v>
      </c>
      <c r="C1364" s="4">
        <v>8609223921</v>
      </c>
      <c r="D1364" s="19">
        <v>1068609004485</v>
      </c>
      <c r="E1364" s="4" t="s">
        <v>1134</v>
      </c>
      <c r="F1364" s="4" t="s">
        <v>1129</v>
      </c>
      <c r="G1364" s="26" t="s">
        <v>57</v>
      </c>
      <c r="H1364" s="20" t="s">
        <v>2717</v>
      </c>
      <c r="I1364" s="3" t="s">
        <v>16</v>
      </c>
      <c r="J1364" s="4" t="s">
        <v>15</v>
      </c>
    </row>
    <row r="1365" spans="1:10" s="17" customFormat="1" ht="75" x14ac:dyDescent="0.25">
      <c r="A1365" s="7" t="s">
        <v>919</v>
      </c>
      <c r="B1365" s="4" t="s">
        <v>1127</v>
      </c>
      <c r="C1365" s="4">
        <v>8609223921</v>
      </c>
      <c r="D1365" s="19">
        <v>1068609004485</v>
      </c>
      <c r="E1365" s="4" t="s">
        <v>1135</v>
      </c>
      <c r="F1365" s="4" t="s">
        <v>1129</v>
      </c>
      <c r="G1365" s="26" t="s">
        <v>57</v>
      </c>
      <c r="H1365" s="20" t="s">
        <v>2717</v>
      </c>
      <c r="I1365" s="3" t="s">
        <v>16</v>
      </c>
      <c r="J1365" s="4" t="s">
        <v>15</v>
      </c>
    </row>
    <row r="1366" spans="1:10" s="17" customFormat="1" ht="75" x14ac:dyDescent="0.25">
      <c r="A1366" s="7" t="s">
        <v>919</v>
      </c>
      <c r="B1366" s="4" t="s">
        <v>1127</v>
      </c>
      <c r="C1366" s="4">
        <v>8609223921</v>
      </c>
      <c r="D1366" s="19">
        <v>1068609004485</v>
      </c>
      <c r="E1366" s="4" t="s">
        <v>1136</v>
      </c>
      <c r="F1366" s="4" t="s">
        <v>1129</v>
      </c>
      <c r="G1366" s="26" t="s">
        <v>57</v>
      </c>
      <c r="H1366" s="20" t="s">
        <v>2717</v>
      </c>
      <c r="I1366" s="3" t="s">
        <v>16</v>
      </c>
      <c r="J1366" s="4" t="s">
        <v>15</v>
      </c>
    </row>
    <row r="1367" spans="1:10" s="17" customFormat="1" ht="56.25" x14ac:dyDescent="0.25">
      <c r="A1367" s="7" t="s">
        <v>919</v>
      </c>
      <c r="B1367" s="4" t="s">
        <v>1127</v>
      </c>
      <c r="C1367" s="4">
        <v>8609223921</v>
      </c>
      <c r="D1367" s="19">
        <v>1068609004485</v>
      </c>
      <c r="E1367" s="4" t="s">
        <v>1137</v>
      </c>
      <c r="F1367" s="4" t="s">
        <v>1138</v>
      </c>
      <c r="G1367" s="26" t="s">
        <v>57</v>
      </c>
      <c r="H1367" s="20" t="s">
        <v>2717</v>
      </c>
      <c r="I1367" s="3" t="s">
        <v>16</v>
      </c>
      <c r="J1367" s="4" t="s">
        <v>15</v>
      </c>
    </row>
    <row r="1368" spans="1:10" s="17" customFormat="1" ht="75" x14ac:dyDescent="0.25">
      <c r="A1368" s="7" t="s">
        <v>919</v>
      </c>
      <c r="B1368" s="4" t="s">
        <v>1127</v>
      </c>
      <c r="C1368" s="4">
        <v>8609223921</v>
      </c>
      <c r="D1368" s="19">
        <v>1068609004485</v>
      </c>
      <c r="E1368" s="4" t="s">
        <v>1132</v>
      </c>
      <c r="F1368" s="4" t="s">
        <v>1131</v>
      </c>
      <c r="G1368" s="26" t="s">
        <v>57</v>
      </c>
      <c r="H1368" s="20" t="s">
        <v>2717</v>
      </c>
      <c r="I1368" s="3" t="s">
        <v>16</v>
      </c>
      <c r="J1368" s="4" t="s">
        <v>15</v>
      </c>
    </row>
    <row r="1369" spans="1:10" ht="56.25" x14ac:dyDescent="0.25">
      <c r="A1369" s="7" t="s">
        <v>919</v>
      </c>
      <c r="B1369" s="4" t="s">
        <v>1139</v>
      </c>
      <c r="C1369" s="19">
        <v>860900215979</v>
      </c>
      <c r="D1369" s="19">
        <v>304860930800054</v>
      </c>
      <c r="E1369" s="4" t="s">
        <v>1140</v>
      </c>
      <c r="F1369" s="4" t="s">
        <v>1141</v>
      </c>
      <c r="G1369" s="26" t="s">
        <v>57</v>
      </c>
      <c r="H1369" s="20" t="s">
        <v>2715</v>
      </c>
      <c r="I1369" s="3" t="s">
        <v>16</v>
      </c>
      <c r="J1369" s="4" t="s">
        <v>15</v>
      </c>
    </row>
    <row r="1370" spans="1:10" ht="56.25" x14ac:dyDescent="0.25">
      <c r="A1370" s="7" t="s">
        <v>919</v>
      </c>
      <c r="B1370" s="4" t="s">
        <v>1139</v>
      </c>
      <c r="C1370" s="19">
        <v>860900215979</v>
      </c>
      <c r="D1370" s="19">
        <v>304860930800054</v>
      </c>
      <c r="E1370" s="4" t="s">
        <v>1142</v>
      </c>
      <c r="F1370" s="4" t="s">
        <v>1143</v>
      </c>
      <c r="G1370" s="26" t="s">
        <v>57</v>
      </c>
      <c r="H1370" s="20" t="s">
        <v>2715</v>
      </c>
      <c r="I1370" s="3" t="s">
        <v>16</v>
      </c>
      <c r="J1370" s="4" t="s">
        <v>15</v>
      </c>
    </row>
    <row r="1371" spans="1:10" s="17" customFormat="1" ht="75" x14ac:dyDescent="0.25">
      <c r="A1371" s="7" t="s">
        <v>919</v>
      </c>
      <c r="B1371" s="4" t="s">
        <v>1144</v>
      </c>
      <c r="C1371" s="4">
        <v>8609020914</v>
      </c>
      <c r="D1371" s="19">
        <v>1248600003497</v>
      </c>
      <c r="E1371" s="4" t="s">
        <v>1145</v>
      </c>
      <c r="F1371" s="4" t="s">
        <v>942</v>
      </c>
      <c r="G1371" s="26" t="s">
        <v>57</v>
      </c>
      <c r="H1371" s="20" t="s">
        <v>2715</v>
      </c>
      <c r="I1371" s="3" t="s">
        <v>16</v>
      </c>
      <c r="J1371" s="4" t="s">
        <v>15</v>
      </c>
    </row>
    <row r="1372" spans="1:10" s="17" customFormat="1" ht="75" x14ac:dyDescent="0.25">
      <c r="A1372" s="7" t="s">
        <v>919</v>
      </c>
      <c r="B1372" s="4" t="s">
        <v>1144</v>
      </c>
      <c r="C1372" s="4">
        <v>8609020914</v>
      </c>
      <c r="D1372" s="19">
        <v>1248600003497</v>
      </c>
      <c r="E1372" s="4" t="s">
        <v>1146</v>
      </c>
      <c r="F1372" s="4" t="s">
        <v>942</v>
      </c>
      <c r="G1372" s="26" t="s">
        <v>57</v>
      </c>
      <c r="H1372" s="20" t="s">
        <v>2715</v>
      </c>
      <c r="I1372" s="3" t="s">
        <v>16</v>
      </c>
      <c r="J1372" s="4" t="s">
        <v>15</v>
      </c>
    </row>
    <row r="1373" spans="1:10" s="17" customFormat="1" ht="75" x14ac:dyDescent="0.25">
      <c r="A1373" s="7" t="s">
        <v>919</v>
      </c>
      <c r="B1373" s="4" t="s">
        <v>1144</v>
      </c>
      <c r="C1373" s="4">
        <v>8609020914</v>
      </c>
      <c r="D1373" s="19">
        <v>1248600003497</v>
      </c>
      <c r="E1373" s="4" t="s">
        <v>1147</v>
      </c>
      <c r="F1373" s="4" t="s">
        <v>942</v>
      </c>
      <c r="G1373" s="26" t="s">
        <v>57</v>
      </c>
      <c r="H1373" s="20" t="s">
        <v>2715</v>
      </c>
      <c r="I1373" s="3" t="s">
        <v>16</v>
      </c>
      <c r="J1373" s="4" t="s">
        <v>15</v>
      </c>
    </row>
    <row r="1374" spans="1:10" s="17" customFormat="1" ht="75" x14ac:dyDescent="0.25">
      <c r="A1374" s="7" t="s">
        <v>919</v>
      </c>
      <c r="B1374" s="4" t="s">
        <v>1144</v>
      </c>
      <c r="C1374" s="4">
        <v>8609020914</v>
      </c>
      <c r="D1374" s="19">
        <v>1248600003497</v>
      </c>
      <c r="E1374" s="4" t="s">
        <v>1148</v>
      </c>
      <c r="F1374" s="4" t="s">
        <v>1044</v>
      </c>
      <c r="G1374" s="26" t="s">
        <v>57</v>
      </c>
      <c r="H1374" s="20" t="s">
        <v>2715</v>
      </c>
      <c r="I1374" s="3" t="s">
        <v>16</v>
      </c>
      <c r="J1374" s="4" t="s">
        <v>15</v>
      </c>
    </row>
    <row r="1375" spans="1:10" s="17" customFormat="1" ht="75" x14ac:dyDescent="0.25">
      <c r="A1375" s="7" t="s">
        <v>919</v>
      </c>
      <c r="B1375" s="4" t="s">
        <v>1144</v>
      </c>
      <c r="C1375" s="4">
        <v>8609020914</v>
      </c>
      <c r="D1375" s="19">
        <v>1248600003497</v>
      </c>
      <c r="E1375" s="4" t="s">
        <v>1149</v>
      </c>
      <c r="F1375" s="4" t="s">
        <v>942</v>
      </c>
      <c r="G1375" s="26" t="s">
        <v>57</v>
      </c>
      <c r="H1375" s="20" t="s">
        <v>2715</v>
      </c>
      <c r="I1375" s="3" t="s">
        <v>16</v>
      </c>
      <c r="J1375" s="4" t="s">
        <v>15</v>
      </c>
    </row>
    <row r="1376" spans="1:10" s="17" customFormat="1" ht="75" x14ac:dyDescent="0.25">
      <c r="A1376" s="7" t="s">
        <v>919</v>
      </c>
      <c r="B1376" s="4" t="s">
        <v>1144</v>
      </c>
      <c r="C1376" s="4">
        <v>8609020914</v>
      </c>
      <c r="D1376" s="19">
        <v>1248600003497</v>
      </c>
      <c r="E1376" s="4" t="s">
        <v>1150</v>
      </c>
      <c r="F1376" s="4" t="s">
        <v>942</v>
      </c>
      <c r="G1376" s="26" t="s">
        <v>57</v>
      </c>
      <c r="H1376" s="20" t="s">
        <v>2715</v>
      </c>
      <c r="I1376" s="3" t="s">
        <v>16</v>
      </c>
      <c r="J1376" s="4" t="s">
        <v>15</v>
      </c>
    </row>
    <row r="1377" spans="1:10" s="17" customFormat="1" ht="93.75" x14ac:dyDescent="0.25">
      <c r="A1377" s="7" t="s">
        <v>919</v>
      </c>
      <c r="B1377" s="4" t="s">
        <v>1144</v>
      </c>
      <c r="C1377" s="4">
        <v>8609020914</v>
      </c>
      <c r="D1377" s="19">
        <v>1248600003497</v>
      </c>
      <c r="E1377" s="4" t="s">
        <v>1151</v>
      </c>
      <c r="F1377" s="4" t="s">
        <v>942</v>
      </c>
      <c r="G1377" s="26" t="s">
        <v>57</v>
      </c>
      <c r="H1377" s="20" t="s">
        <v>2715</v>
      </c>
      <c r="I1377" s="3" t="s">
        <v>16</v>
      </c>
      <c r="J1377" s="4" t="s">
        <v>15</v>
      </c>
    </row>
    <row r="1378" spans="1:10" s="17" customFormat="1" ht="75" x14ac:dyDescent="0.25">
      <c r="A1378" s="7" t="s">
        <v>919</v>
      </c>
      <c r="B1378" s="4" t="s">
        <v>1144</v>
      </c>
      <c r="C1378" s="4">
        <v>8609020914</v>
      </c>
      <c r="D1378" s="19">
        <v>1248600003497</v>
      </c>
      <c r="E1378" s="4" t="s">
        <v>1152</v>
      </c>
      <c r="F1378" s="4" t="s">
        <v>942</v>
      </c>
      <c r="G1378" s="26" t="s">
        <v>57</v>
      </c>
      <c r="H1378" s="20" t="s">
        <v>2715</v>
      </c>
      <c r="I1378" s="3" t="s">
        <v>16</v>
      </c>
      <c r="J1378" s="4" t="s">
        <v>15</v>
      </c>
    </row>
    <row r="1379" spans="1:10" s="17" customFormat="1" ht="75" x14ac:dyDescent="0.25">
      <c r="A1379" s="7" t="s">
        <v>919</v>
      </c>
      <c r="B1379" s="4" t="s">
        <v>1144</v>
      </c>
      <c r="C1379" s="4">
        <v>8609020914</v>
      </c>
      <c r="D1379" s="19">
        <v>1248600003497</v>
      </c>
      <c r="E1379" s="4" t="s">
        <v>1153</v>
      </c>
      <c r="F1379" s="4" t="s">
        <v>1154</v>
      </c>
      <c r="G1379" s="26" t="s">
        <v>57</v>
      </c>
      <c r="H1379" s="20" t="s">
        <v>2715</v>
      </c>
      <c r="I1379" s="3" t="s">
        <v>16</v>
      </c>
      <c r="J1379" s="4" t="s">
        <v>15</v>
      </c>
    </row>
    <row r="1380" spans="1:10" s="17" customFormat="1" ht="75" x14ac:dyDescent="0.25">
      <c r="A1380" s="7" t="s">
        <v>919</v>
      </c>
      <c r="B1380" s="4" t="s">
        <v>1144</v>
      </c>
      <c r="C1380" s="4">
        <v>8609020914</v>
      </c>
      <c r="D1380" s="19">
        <v>1248600003497</v>
      </c>
      <c r="E1380" s="4" t="s">
        <v>1155</v>
      </c>
      <c r="F1380" s="4" t="s">
        <v>1156</v>
      </c>
      <c r="G1380" s="26" t="s">
        <v>57</v>
      </c>
      <c r="H1380" s="20" t="s">
        <v>2715</v>
      </c>
      <c r="I1380" s="3" t="s">
        <v>16</v>
      </c>
      <c r="J1380" s="4" t="s">
        <v>15</v>
      </c>
    </row>
    <row r="1381" spans="1:10" s="17" customFormat="1" ht="75" x14ac:dyDescent="0.25">
      <c r="A1381" s="7" t="s">
        <v>919</v>
      </c>
      <c r="B1381" s="4" t="s">
        <v>1144</v>
      </c>
      <c r="C1381" s="4">
        <v>8609020914</v>
      </c>
      <c r="D1381" s="19">
        <v>1248600003497</v>
      </c>
      <c r="E1381" s="4" t="s">
        <v>1157</v>
      </c>
      <c r="F1381" s="4" t="s">
        <v>942</v>
      </c>
      <c r="G1381" s="26" t="s">
        <v>57</v>
      </c>
      <c r="H1381" s="20" t="s">
        <v>2715</v>
      </c>
      <c r="I1381" s="3" t="s">
        <v>16</v>
      </c>
      <c r="J1381" s="4" t="s">
        <v>15</v>
      </c>
    </row>
    <row r="1382" spans="1:10" s="17" customFormat="1" ht="75" x14ac:dyDescent="0.25">
      <c r="A1382" s="7" t="s">
        <v>919</v>
      </c>
      <c r="B1382" s="4" t="s">
        <v>1144</v>
      </c>
      <c r="C1382" s="4">
        <v>8609020914</v>
      </c>
      <c r="D1382" s="19">
        <v>1248600003497</v>
      </c>
      <c r="E1382" s="4" t="s">
        <v>1158</v>
      </c>
      <c r="F1382" s="4" t="s">
        <v>942</v>
      </c>
      <c r="G1382" s="26" t="s">
        <v>57</v>
      </c>
      <c r="H1382" s="20" t="s">
        <v>2715</v>
      </c>
      <c r="I1382" s="3" t="s">
        <v>16</v>
      </c>
      <c r="J1382" s="4" t="s">
        <v>15</v>
      </c>
    </row>
    <row r="1383" spans="1:10" s="17" customFormat="1" ht="93.75" x14ac:dyDescent="0.25">
      <c r="A1383" s="7" t="s">
        <v>919</v>
      </c>
      <c r="B1383" s="4" t="s">
        <v>1144</v>
      </c>
      <c r="C1383" s="4">
        <v>8609020914</v>
      </c>
      <c r="D1383" s="19">
        <v>1248600003497</v>
      </c>
      <c r="E1383" s="4" t="s">
        <v>1159</v>
      </c>
      <c r="F1383" s="4" t="s">
        <v>942</v>
      </c>
      <c r="G1383" s="26" t="s">
        <v>57</v>
      </c>
      <c r="H1383" s="20" t="s">
        <v>2715</v>
      </c>
      <c r="I1383" s="3" t="s">
        <v>16</v>
      </c>
      <c r="J1383" s="4" t="s">
        <v>15</v>
      </c>
    </row>
    <row r="1384" spans="1:10" s="17" customFormat="1" ht="75" x14ac:dyDescent="0.25">
      <c r="A1384" s="7" t="s">
        <v>919</v>
      </c>
      <c r="B1384" s="4" t="s">
        <v>1144</v>
      </c>
      <c r="C1384" s="4">
        <v>8609020914</v>
      </c>
      <c r="D1384" s="19">
        <v>1248600003497</v>
      </c>
      <c r="E1384" s="4" t="s">
        <v>1160</v>
      </c>
      <c r="F1384" s="4" t="s">
        <v>942</v>
      </c>
      <c r="G1384" s="26" t="s">
        <v>57</v>
      </c>
      <c r="H1384" s="20" t="s">
        <v>2715</v>
      </c>
      <c r="I1384" s="3" t="s">
        <v>16</v>
      </c>
      <c r="J1384" s="4" t="s">
        <v>15</v>
      </c>
    </row>
    <row r="1385" spans="1:10" s="17" customFormat="1" ht="75" x14ac:dyDescent="0.25">
      <c r="A1385" s="7" t="s">
        <v>919</v>
      </c>
      <c r="B1385" s="4" t="s">
        <v>1144</v>
      </c>
      <c r="C1385" s="4">
        <v>8609020914</v>
      </c>
      <c r="D1385" s="19">
        <v>1248600003497</v>
      </c>
      <c r="E1385" s="4" t="s">
        <v>1161</v>
      </c>
      <c r="F1385" s="4" t="s">
        <v>942</v>
      </c>
      <c r="G1385" s="26" t="s">
        <v>57</v>
      </c>
      <c r="H1385" s="20" t="s">
        <v>2715</v>
      </c>
      <c r="I1385" s="3" t="s">
        <v>16</v>
      </c>
      <c r="J1385" s="4" t="s">
        <v>15</v>
      </c>
    </row>
    <row r="1386" spans="1:10" s="17" customFormat="1" ht="75" x14ac:dyDescent="0.25">
      <c r="A1386" s="7" t="s">
        <v>919</v>
      </c>
      <c r="B1386" s="4" t="s">
        <v>1144</v>
      </c>
      <c r="C1386" s="4">
        <v>8609020914</v>
      </c>
      <c r="D1386" s="19">
        <v>1248600003497</v>
      </c>
      <c r="E1386" s="4" t="s">
        <v>1162</v>
      </c>
      <c r="F1386" s="4" t="s">
        <v>1044</v>
      </c>
      <c r="G1386" s="26" t="s">
        <v>57</v>
      </c>
      <c r="H1386" s="20" t="s">
        <v>2715</v>
      </c>
      <c r="I1386" s="3" t="s">
        <v>16</v>
      </c>
      <c r="J1386" s="4" t="s">
        <v>15</v>
      </c>
    </row>
    <row r="1387" spans="1:10" s="17" customFormat="1" ht="75" x14ac:dyDescent="0.25">
      <c r="A1387" s="7" t="s">
        <v>919</v>
      </c>
      <c r="B1387" s="4" t="s">
        <v>1144</v>
      </c>
      <c r="C1387" s="4">
        <v>8609020914</v>
      </c>
      <c r="D1387" s="19">
        <v>1248600003497</v>
      </c>
      <c r="E1387" s="4" t="s">
        <v>1163</v>
      </c>
      <c r="F1387" s="4" t="s">
        <v>942</v>
      </c>
      <c r="G1387" s="26" t="s">
        <v>57</v>
      </c>
      <c r="H1387" s="20" t="s">
        <v>2715</v>
      </c>
      <c r="I1387" s="3" t="s">
        <v>16</v>
      </c>
      <c r="J1387" s="4" t="s">
        <v>15</v>
      </c>
    </row>
    <row r="1388" spans="1:10" s="17" customFormat="1" ht="93.75" x14ac:dyDescent="0.25">
      <c r="A1388" s="7" t="s">
        <v>919</v>
      </c>
      <c r="B1388" s="4" t="s">
        <v>1144</v>
      </c>
      <c r="C1388" s="4">
        <v>8609020914</v>
      </c>
      <c r="D1388" s="19">
        <v>1248600003497</v>
      </c>
      <c r="E1388" s="4" t="s">
        <v>1164</v>
      </c>
      <c r="F1388" s="4" t="s">
        <v>942</v>
      </c>
      <c r="G1388" s="26" t="s">
        <v>57</v>
      </c>
      <c r="H1388" s="20" t="s">
        <v>2715</v>
      </c>
      <c r="I1388" s="3" t="s">
        <v>16</v>
      </c>
      <c r="J1388" s="4" t="s">
        <v>15</v>
      </c>
    </row>
    <row r="1389" spans="1:10" s="17" customFormat="1" ht="93.75" x14ac:dyDescent="0.25">
      <c r="A1389" s="7" t="s">
        <v>919</v>
      </c>
      <c r="B1389" s="4" t="s">
        <v>1144</v>
      </c>
      <c r="C1389" s="4">
        <v>8609020914</v>
      </c>
      <c r="D1389" s="19">
        <v>1248600003497</v>
      </c>
      <c r="E1389" s="4" t="s">
        <v>1165</v>
      </c>
      <c r="F1389" s="4" t="s">
        <v>1039</v>
      </c>
      <c r="G1389" s="26" t="s">
        <v>57</v>
      </c>
      <c r="H1389" s="20" t="s">
        <v>2715</v>
      </c>
      <c r="I1389" s="3" t="s">
        <v>16</v>
      </c>
      <c r="J1389" s="4" t="s">
        <v>15</v>
      </c>
    </row>
    <row r="1390" spans="1:10" s="17" customFormat="1" ht="75" x14ac:dyDescent="0.25">
      <c r="A1390" s="7" t="s">
        <v>919</v>
      </c>
      <c r="B1390" s="4" t="s">
        <v>1144</v>
      </c>
      <c r="C1390" s="4">
        <v>8609020914</v>
      </c>
      <c r="D1390" s="19">
        <v>1248600003497</v>
      </c>
      <c r="E1390" s="4" t="s">
        <v>1166</v>
      </c>
      <c r="F1390" s="4" t="s">
        <v>942</v>
      </c>
      <c r="G1390" s="26" t="s">
        <v>57</v>
      </c>
      <c r="H1390" s="20" t="s">
        <v>2715</v>
      </c>
      <c r="I1390" s="3" t="s">
        <v>16</v>
      </c>
      <c r="J1390" s="4" t="s">
        <v>15</v>
      </c>
    </row>
    <row r="1391" spans="1:10" s="17" customFormat="1" ht="75" x14ac:dyDescent="0.25">
      <c r="A1391" s="7" t="s">
        <v>919</v>
      </c>
      <c r="B1391" s="4" t="s">
        <v>1144</v>
      </c>
      <c r="C1391" s="4">
        <v>8609020914</v>
      </c>
      <c r="D1391" s="19">
        <v>1248600003497</v>
      </c>
      <c r="E1391" s="4" t="s">
        <v>1167</v>
      </c>
      <c r="F1391" s="4" t="s">
        <v>1168</v>
      </c>
      <c r="G1391" s="26" t="s">
        <v>57</v>
      </c>
      <c r="H1391" s="20" t="s">
        <v>2715</v>
      </c>
      <c r="I1391" s="3" t="s">
        <v>16</v>
      </c>
      <c r="J1391" s="4" t="s">
        <v>15</v>
      </c>
    </row>
    <row r="1392" spans="1:10" s="17" customFormat="1" ht="75" x14ac:dyDescent="0.25">
      <c r="A1392" s="7" t="s">
        <v>919</v>
      </c>
      <c r="B1392" s="4" t="s">
        <v>1144</v>
      </c>
      <c r="C1392" s="4">
        <v>8609020914</v>
      </c>
      <c r="D1392" s="19">
        <v>1248600003497</v>
      </c>
      <c r="E1392" s="4" t="s">
        <v>1169</v>
      </c>
      <c r="F1392" s="4" t="s">
        <v>942</v>
      </c>
      <c r="G1392" s="26" t="s">
        <v>57</v>
      </c>
      <c r="H1392" s="20" t="s">
        <v>2715</v>
      </c>
      <c r="I1392" s="3" t="s">
        <v>16</v>
      </c>
      <c r="J1392" s="4" t="s">
        <v>15</v>
      </c>
    </row>
    <row r="1393" spans="1:10" s="17" customFormat="1" ht="75" x14ac:dyDescent="0.25">
      <c r="A1393" s="7" t="s">
        <v>919</v>
      </c>
      <c r="B1393" s="4" t="s">
        <v>1144</v>
      </c>
      <c r="C1393" s="4">
        <v>8609020914</v>
      </c>
      <c r="D1393" s="19">
        <v>1248600003497</v>
      </c>
      <c r="E1393" s="4" t="s">
        <v>1170</v>
      </c>
      <c r="F1393" s="4" t="s">
        <v>942</v>
      </c>
      <c r="G1393" s="26" t="s">
        <v>57</v>
      </c>
      <c r="H1393" s="20" t="s">
        <v>2715</v>
      </c>
      <c r="I1393" s="3" t="s">
        <v>16</v>
      </c>
      <c r="J1393" s="4" t="s">
        <v>15</v>
      </c>
    </row>
    <row r="1394" spans="1:10" s="17" customFormat="1" ht="93.75" x14ac:dyDescent="0.25">
      <c r="A1394" s="7" t="s">
        <v>919</v>
      </c>
      <c r="B1394" s="4" t="s">
        <v>1144</v>
      </c>
      <c r="C1394" s="4">
        <v>8609020914</v>
      </c>
      <c r="D1394" s="19">
        <v>1248600003497</v>
      </c>
      <c r="E1394" s="4" t="s">
        <v>1171</v>
      </c>
      <c r="F1394" s="4" t="s">
        <v>1039</v>
      </c>
      <c r="G1394" s="26" t="s">
        <v>57</v>
      </c>
      <c r="H1394" s="20" t="s">
        <v>2715</v>
      </c>
      <c r="I1394" s="3" t="s">
        <v>16</v>
      </c>
      <c r="J1394" s="4" t="s">
        <v>15</v>
      </c>
    </row>
    <row r="1395" spans="1:10" s="17" customFormat="1" ht="75" x14ac:dyDescent="0.25">
      <c r="A1395" s="7" t="s">
        <v>919</v>
      </c>
      <c r="B1395" s="4" t="s">
        <v>963</v>
      </c>
      <c r="C1395" s="4">
        <v>8620010476</v>
      </c>
      <c r="D1395" s="19">
        <v>1028601868415</v>
      </c>
      <c r="E1395" s="4" t="s">
        <v>964</v>
      </c>
      <c r="F1395" s="4" t="s">
        <v>957</v>
      </c>
      <c r="G1395" s="3" t="s">
        <v>14</v>
      </c>
      <c r="H1395" s="20" t="s">
        <v>2712</v>
      </c>
      <c r="I1395" s="3" t="s">
        <v>16</v>
      </c>
      <c r="J1395" s="4" t="s">
        <v>15</v>
      </c>
    </row>
    <row r="1396" spans="1:10" s="17" customFormat="1" ht="56.25" x14ac:dyDescent="0.25">
      <c r="A1396" s="7" t="s">
        <v>919</v>
      </c>
      <c r="B1396" s="4" t="s">
        <v>965</v>
      </c>
      <c r="C1396" s="4">
        <v>862001</v>
      </c>
      <c r="D1396" s="19">
        <v>1028601867601</v>
      </c>
      <c r="E1396" s="4" t="s">
        <v>966</v>
      </c>
      <c r="F1396" s="4" t="s">
        <v>957</v>
      </c>
      <c r="G1396" s="3" t="s">
        <v>14</v>
      </c>
      <c r="H1396" s="20" t="s">
        <v>2712</v>
      </c>
      <c r="I1396" s="3" t="s">
        <v>16</v>
      </c>
      <c r="J1396" s="4" t="s">
        <v>15</v>
      </c>
    </row>
    <row r="1397" spans="1:10" s="17" customFormat="1" ht="93.75" x14ac:dyDescent="0.25">
      <c r="A1397" s="7" t="s">
        <v>919</v>
      </c>
      <c r="B1397" s="4" t="s">
        <v>967</v>
      </c>
      <c r="C1397" s="4">
        <v>8620010050</v>
      </c>
      <c r="D1397" s="19">
        <v>1028601868096</v>
      </c>
      <c r="E1397" s="4" t="s">
        <v>968</v>
      </c>
      <c r="F1397" s="4" t="s">
        <v>957</v>
      </c>
      <c r="G1397" s="3" t="s">
        <v>14</v>
      </c>
      <c r="H1397" s="20" t="s">
        <v>2712</v>
      </c>
      <c r="I1397" s="3" t="s">
        <v>16</v>
      </c>
      <c r="J1397" s="4" t="s">
        <v>15</v>
      </c>
    </row>
    <row r="1398" spans="1:10" s="17" customFormat="1" ht="56.25" x14ac:dyDescent="0.25">
      <c r="A1398" s="7" t="s">
        <v>919</v>
      </c>
      <c r="B1398" s="4" t="s">
        <v>958</v>
      </c>
      <c r="C1398" s="4">
        <v>8603004190</v>
      </c>
      <c r="D1398" s="19">
        <v>1028600957538</v>
      </c>
      <c r="E1398" s="4" t="s">
        <v>960</v>
      </c>
      <c r="F1398" s="4" t="s">
        <v>939</v>
      </c>
      <c r="G1398" s="26" t="s">
        <v>57</v>
      </c>
      <c r="H1398" s="9" t="s">
        <v>2716</v>
      </c>
      <c r="I1398" s="3" t="s">
        <v>16</v>
      </c>
      <c r="J1398" s="4" t="s">
        <v>15</v>
      </c>
    </row>
    <row r="1399" spans="1:10" s="17" customFormat="1" ht="75" x14ac:dyDescent="0.25">
      <c r="A1399" s="7" t="s">
        <v>919</v>
      </c>
      <c r="B1399" s="4" t="s">
        <v>958</v>
      </c>
      <c r="C1399" s="4">
        <v>8603004190</v>
      </c>
      <c r="D1399" s="19">
        <v>1028600000000</v>
      </c>
      <c r="E1399" s="4" t="s">
        <v>961</v>
      </c>
      <c r="F1399" s="4" t="s">
        <v>962</v>
      </c>
      <c r="G1399" s="26" t="s">
        <v>57</v>
      </c>
      <c r="H1399" s="9" t="s">
        <v>2716</v>
      </c>
      <c r="I1399" s="3" t="s">
        <v>16</v>
      </c>
      <c r="J1399" s="4" t="s">
        <v>15</v>
      </c>
    </row>
    <row r="1400" spans="1:10" s="17" customFormat="1" ht="56.25" x14ac:dyDescent="0.25">
      <c r="A1400" s="7" t="s">
        <v>919</v>
      </c>
      <c r="B1400" s="4" t="s">
        <v>958</v>
      </c>
      <c r="C1400" s="4">
        <v>8603004190</v>
      </c>
      <c r="D1400" s="19">
        <v>1028600957538</v>
      </c>
      <c r="E1400" s="4" t="s">
        <v>960</v>
      </c>
      <c r="F1400" s="4" t="s">
        <v>942</v>
      </c>
      <c r="G1400" s="26" t="s">
        <v>57</v>
      </c>
      <c r="H1400" s="9" t="s">
        <v>2716</v>
      </c>
      <c r="I1400" s="3" t="s">
        <v>16</v>
      </c>
      <c r="J1400" s="4" t="s">
        <v>15</v>
      </c>
    </row>
    <row r="1401" spans="1:10" s="17" customFormat="1" ht="75" x14ac:dyDescent="0.25">
      <c r="A1401" s="4" t="s">
        <v>1172</v>
      </c>
      <c r="B1401" s="4" t="s">
        <v>1173</v>
      </c>
      <c r="C1401" s="7">
        <v>8614002413</v>
      </c>
      <c r="D1401" s="19">
        <v>1028601501092</v>
      </c>
      <c r="E1401" s="4" t="s">
        <v>1174</v>
      </c>
      <c r="F1401" s="4" t="s">
        <v>1175</v>
      </c>
      <c r="G1401" s="3" t="s">
        <v>14</v>
      </c>
      <c r="H1401" s="9" t="s">
        <v>2709</v>
      </c>
      <c r="I1401" s="3" t="s">
        <v>16</v>
      </c>
      <c r="J1401" s="4" t="s">
        <v>15</v>
      </c>
    </row>
    <row r="1402" spans="1:10" s="17" customFormat="1" ht="75" x14ac:dyDescent="0.25">
      <c r="A1402" s="4" t="s">
        <v>1172</v>
      </c>
      <c r="B1402" s="4" t="s">
        <v>1177</v>
      </c>
      <c r="C1402" s="7" t="s">
        <v>1178</v>
      </c>
      <c r="D1402" s="19">
        <v>1038600200088</v>
      </c>
      <c r="E1402" s="4" t="s">
        <v>1179</v>
      </c>
      <c r="F1402" s="4" t="s">
        <v>1180</v>
      </c>
      <c r="G1402" s="26" t="s">
        <v>57</v>
      </c>
      <c r="H1402" s="9" t="s">
        <v>2709</v>
      </c>
      <c r="I1402" s="3" t="s">
        <v>16</v>
      </c>
      <c r="J1402" s="4" t="s">
        <v>15</v>
      </c>
    </row>
    <row r="1403" spans="1:10" s="17" customFormat="1" ht="112.5" x14ac:dyDescent="0.25">
      <c r="A1403" s="4" t="s">
        <v>1172</v>
      </c>
      <c r="B1403" s="4" t="s">
        <v>1181</v>
      </c>
      <c r="C1403" s="7">
        <v>8614005936</v>
      </c>
      <c r="D1403" s="19">
        <v>1038600200033</v>
      </c>
      <c r="E1403" s="4" t="s">
        <v>1182</v>
      </c>
      <c r="F1403" s="4" t="s">
        <v>769</v>
      </c>
      <c r="G1403" s="3" t="s">
        <v>14</v>
      </c>
      <c r="H1403" s="9" t="s">
        <v>2709</v>
      </c>
      <c r="I1403" s="3" t="s">
        <v>16</v>
      </c>
      <c r="J1403" s="4" t="s">
        <v>15</v>
      </c>
    </row>
    <row r="1404" spans="1:10" s="17" customFormat="1" ht="56.25" x14ac:dyDescent="0.25">
      <c r="A1404" s="4" t="s">
        <v>1172</v>
      </c>
      <c r="B1404" s="62" t="s">
        <v>1181</v>
      </c>
      <c r="C1404" s="7">
        <v>8614005936</v>
      </c>
      <c r="D1404" s="19">
        <v>1038600200033</v>
      </c>
      <c r="E1404" s="4" t="s">
        <v>1183</v>
      </c>
      <c r="F1404" s="4" t="s">
        <v>1176</v>
      </c>
      <c r="G1404" s="3" t="s">
        <v>14</v>
      </c>
      <c r="H1404" s="9" t="s">
        <v>2709</v>
      </c>
      <c r="I1404" s="3" t="s">
        <v>16</v>
      </c>
      <c r="J1404" s="4" t="s">
        <v>15</v>
      </c>
    </row>
    <row r="1405" spans="1:10" s="17" customFormat="1" ht="75" x14ac:dyDescent="0.25">
      <c r="A1405" s="4" t="s">
        <v>1172</v>
      </c>
      <c r="B1405" s="4" t="s">
        <v>1184</v>
      </c>
      <c r="C1405" s="7">
        <v>8614004072</v>
      </c>
      <c r="D1405" s="19">
        <v>1028601496945</v>
      </c>
      <c r="E1405" s="4" t="s">
        <v>1185</v>
      </c>
      <c r="F1405" s="4" t="s">
        <v>1175</v>
      </c>
      <c r="G1405" s="3" t="s">
        <v>14</v>
      </c>
      <c r="H1405" s="9" t="s">
        <v>2709</v>
      </c>
      <c r="I1405" s="3" t="s">
        <v>16</v>
      </c>
      <c r="J1405" s="4" t="s">
        <v>15</v>
      </c>
    </row>
    <row r="1406" spans="1:10" s="17" customFormat="1" ht="75" x14ac:dyDescent="0.25">
      <c r="A1406" s="4" t="s">
        <v>1172</v>
      </c>
      <c r="B1406" s="4" t="s">
        <v>1186</v>
      </c>
      <c r="C1406" s="7">
        <v>8614004153</v>
      </c>
      <c r="D1406" s="19">
        <v>1028601496857</v>
      </c>
      <c r="E1406" s="4" t="s">
        <v>1187</v>
      </c>
      <c r="F1406" s="4" t="s">
        <v>1175</v>
      </c>
      <c r="G1406" s="3" t="s">
        <v>14</v>
      </c>
      <c r="H1406" s="9" t="s">
        <v>2709</v>
      </c>
      <c r="I1406" s="3" t="s">
        <v>16</v>
      </c>
      <c r="J1406" s="4" t="s">
        <v>15</v>
      </c>
    </row>
    <row r="1407" spans="1:10" s="17" customFormat="1" ht="75" x14ac:dyDescent="0.25">
      <c r="A1407" s="4" t="s">
        <v>1172</v>
      </c>
      <c r="B1407" s="4" t="s">
        <v>1188</v>
      </c>
      <c r="C1407" s="7">
        <v>8614004185</v>
      </c>
      <c r="D1407" s="19">
        <v>1028601500542</v>
      </c>
      <c r="E1407" s="4" t="s">
        <v>2846</v>
      </c>
      <c r="F1407" s="4" t="s">
        <v>1175</v>
      </c>
      <c r="G1407" s="3" t="s">
        <v>14</v>
      </c>
      <c r="H1407" s="9" t="s">
        <v>2709</v>
      </c>
      <c r="I1407" s="3" t="s">
        <v>16</v>
      </c>
      <c r="J1407" s="4" t="s">
        <v>15</v>
      </c>
    </row>
    <row r="1408" spans="1:10" s="17" customFormat="1" ht="56.25" x14ac:dyDescent="0.25">
      <c r="A1408" s="4" t="s">
        <v>1172</v>
      </c>
      <c r="B1408" s="4" t="s">
        <v>1189</v>
      </c>
      <c r="C1408" s="7" t="s">
        <v>1190</v>
      </c>
      <c r="D1408" s="19">
        <v>1068610010204</v>
      </c>
      <c r="E1408" s="4" t="s">
        <v>1191</v>
      </c>
      <c r="F1408" s="4" t="s">
        <v>1180</v>
      </c>
      <c r="G1408" s="26" t="s">
        <v>57</v>
      </c>
      <c r="H1408" s="9" t="s">
        <v>2710</v>
      </c>
      <c r="I1408" s="3" t="s">
        <v>16</v>
      </c>
      <c r="J1408" s="4" t="s">
        <v>15</v>
      </c>
    </row>
    <row r="1409" spans="1:10" s="17" customFormat="1" ht="56.25" x14ac:dyDescent="0.25">
      <c r="A1409" s="4" t="s">
        <v>1172</v>
      </c>
      <c r="B1409" s="4" t="s">
        <v>1192</v>
      </c>
      <c r="C1409" s="7" t="s">
        <v>1193</v>
      </c>
      <c r="D1409" s="19">
        <v>1068610010259</v>
      </c>
      <c r="E1409" s="4" t="s">
        <v>1194</v>
      </c>
      <c r="F1409" s="4" t="s">
        <v>1180</v>
      </c>
      <c r="G1409" s="26" t="s">
        <v>57</v>
      </c>
      <c r="H1409" s="9" t="s">
        <v>2710</v>
      </c>
      <c r="I1409" s="3" t="s">
        <v>16</v>
      </c>
      <c r="J1409" s="4" t="s">
        <v>15</v>
      </c>
    </row>
    <row r="1410" spans="1:10" s="17" customFormat="1" ht="112.5" x14ac:dyDescent="0.25">
      <c r="A1410" s="4" t="s">
        <v>1172</v>
      </c>
      <c r="B1410" s="4" t="s">
        <v>1195</v>
      </c>
      <c r="C1410" s="7">
        <v>8614002558</v>
      </c>
      <c r="D1410" s="19">
        <v>1028601497968</v>
      </c>
      <c r="E1410" s="4" t="s">
        <v>1196</v>
      </c>
      <c r="F1410" s="4" t="s">
        <v>1175</v>
      </c>
      <c r="G1410" s="3" t="s">
        <v>14</v>
      </c>
      <c r="H1410" s="9" t="s">
        <v>2710</v>
      </c>
      <c r="I1410" s="3" t="s">
        <v>16</v>
      </c>
      <c r="J1410" s="4" t="s">
        <v>15</v>
      </c>
    </row>
    <row r="1411" spans="1:10" s="17" customFormat="1" ht="112.5" x14ac:dyDescent="0.25">
      <c r="A1411" s="4" t="s">
        <v>1172</v>
      </c>
      <c r="B1411" s="4" t="s">
        <v>1195</v>
      </c>
      <c r="C1411" s="7">
        <v>8614002558</v>
      </c>
      <c r="D1411" s="19">
        <v>1028601497968</v>
      </c>
      <c r="E1411" s="4" t="s">
        <v>1197</v>
      </c>
      <c r="F1411" s="4" t="s">
        <v>1175</v>
      </c>
      <c r="G1411" s="3" t="s">
        <v>14</v>
      </c>
      <c r="H1411" s="9" t="s">
        <v>2710</v>
      </c>
      <c r="I1411" s="3" t="s">
        <v>16</v>
      </c>
      <c r="J1411" s="4" t="s">
        <v>15</v>
      </c>
    </row>
    <row r="1412" spans="1:10" s="17" customFormat="1" ht="112.5" x14ac:dyDescent="0.25">
      <c r="A1412" s="4" t="s">
        <v>1172</v>
      </c>
      <c r="B1412" s="62" t="s">
        <v>1195</v>
      </c>
      <c r="C1412" s="7">
        <v>8614002558</v>
      </c>
      <c r="D1412" s="19">
        <v>1028601497968</v>
      </c>
      <c r="E1412" s="4" t="s">
        <v>1197</v>
      </c>
      <c r="F1412" s="4" t="s">
        <v>1176</v>
      </c>
      <c r="G1412" s="3" t="s">
        <v>14</v>
      </c>
      <c r="H1412" s="9" t="s">
        <v>2710</v>
      </c>
      <c r="I1412" s="3" t="s">
        <v>16</v>
      </c>
      <c r="J1412" s="4" t="s">
        <v>15</v>
      </c>
    </row>
    <row r="1413" spans="1:10" s="17" customFormat="1" ht="150" x14ac:dyDescent="0.25">
      <c r="A1413" s="4" t="s">
        <v>1172</v>
      </c>
      <c r="B1413" s="4" t="s">
        <v>1198</v>
      </c>
      <c r="C1413" s="7">
        <v>8614002614</v>
      </c>
      <c r="D1413" s="19">
        <v>1028601496538</v>
      </c>
      <c r="E1413" s="4" t="s">
        <v>1199</v>
      </c>
      <c r="F1413" s="4" t="s">
        <v>1175</v>
      </c>
      <c r="G1413" s="3" t="s">
        <v>14</v>
      </c>
      <c r="H1413" s="9" t="s">
        <v>2710</v>
      </c>
      <c r="I1413" s="3" t="s">
        <v>16</v>
      </c>
      <c r="J1413" s="4" t="s">
        <v>15</v>
      </c>
    </row>
    <row r="1414" spans="1:10" s="17" customFormat="1" ht="75" x14ac:dyDescent="0.25">
      <c r="A1414" s="4" t="s">
        <v>1172</v>
      </c>
      <c r="B1414" s="4" t="s">
        <v>1200</v>
      </c>
      <c r="C1414" s="7">
        <v>8614004065</v>
      </c>
      <c r="D1414" s="19">
        <v>1028601499376</v>
      </c>
      <c r="E1414" s="4" t="s">
        <v>1201</v>
      </c>
      <c r="F1414" s="4" t="s">
        <v>1175</v>
      </c>
      <c r="G1414" s="3" t="s">
        <v>14</v>
      </c>
      <c r="H1414" s="9" t="s">
        <v>2710</v>
      </c>
      <c r="I1414" s="3" t="s">
        <v>16</v>
      </c>
      <c r="J1414" s="4" t="s">
        <v>15</v>
      </c>
    </row>
    <row r="1415" spans="1:10" s="17" customFormat="1" ht="93.75" x14ac:dyDescent="0.25">
      <c r="A1415" s="4" t="s">
        <v>1172</v>
      </c>
      <c r="B1415" s="4" t="s">
        <v>1202</v>
      </c>
      <c r="C1415" s="7">
        <v>8614004146</v>
      </c>
      <c r="D1415" s="19">
        <v>1028601501895</v>
      </c>
      <c r="E1415" s="4" t="s">
        <v>1203</v>
      </c>
      <c r="F1415" s="4" t="s">
        <v>1175</v>
      </c>
      <c r="G1415" s="3" t="s">
        <v>14</v>
      </c>
      <c r="H1415" s="20" t="s">
        <v>2724</v>
      </c>
      <c r="I1415" s="3" t="s">
        <v>16</v>
      </c>
      <c r="J1415" s="4" t="s">
        <v>15</v>
      </c>
    </row>
    <row r="1416" spans="1:10" s="17" customFormat="1" ht="75" x14ac:dyDescent="0.25">
      <c r="A1416" s="4" t="s">
        <v>1172</v>
      </c>
      <c r="B1416" s="4" t="s">
        <v>1202</v>
      </c>
      <c r="C1416" s="7">
        <v>8614004146</v>
      </c>
      <c r="D1416" s="19">
        <v>1028601501895</v>
      </c>
      <c r="E1416" s="4" t="s">
        <v>1204</v>
      </c>
      <c r="F1416" s="4" t="s">
        <v>1175</v>
      </c>
      <c r="G1416" s="3" t="s">
        <v>14</v>
      </c>
      <c r="H1416" s="20" t="s">
        <v>2724</v>
      </c>
      <c r="I1416" s="3" t="s">
        <v>16</v>
      </c>
      <c r="J1416" s="4" t="s">
        <v>15</v>
      </c>
    </row>
    <row r="1417" spans="1:10" s="17" customFormat="1" ht="75" x14ac:dyDescent="0.25">
      <c r="A1417" s="4" t="s">
        <v>1172</v>
      </c>
      <c r="B1417" s="4" t="s">
        <v>1205</v>
      </c>
      <c r="C1417" s="4">
        <v>8610007876</v>
      </c>
      <c r="D1417" s="19">
        <v>1028601499574</v>
      </c>
      <c r="E1417" s="4" t="s">
        <v>1206</v>
      </c>
      <c r="F1417" s="4" t="s">
        <v>1180</v>
      </c>
      <c r="G1417" s="26" t="s">
        <v>57</v>
      </c>
      <c r="H1417" s="9" t="s">
        <v>2713</v>
      </c>
      <c r="I1417" s="3" t="s">
        <v>16</v>
      </c>
      <c r="J1417" s="4" t="s">
        <v>15</v>
      </c>
    </row>
    <row r="1418" spans="1:10" s="17" customFormat="1" ht="56.25" x14ac:dyDescent="0.25">
      <c r="A1418" s="4" t="s">
        <v>1172</v>
      </c>
      <c r="B1418" s="4" t="s">
        <v>1207</v>
      </c>
      <c r="C1418" s="4">
        <v>8610017835</v>
      </c>
      <c r="D1418" s="19">
        <v>1058600225804</v>
      </c>
      <c r="E1418" s="4" t="s">
        <v>1208</v>
      </c>
      <c r="F1418" s="4" t="s">
        <v>1180</v>
      </c>
      <c r="G1418" s="26" t="s">
        <v>57</v>
      </c>
      <c r="H1418" s="9" t="s">
        <v>2713</v>
      </c>
      <c r="I1418" s="3" t="s">
        <v>16</v>
      </c>
      <c r="J1418" s="4" t="s">
        <v>15</v>
      </c>
    </row>
    <row r="1419" spans="1:10" s="17" customFormat="1" ht="56.25" x14ac:dyDescent="0.25">
      <c r="A1419" s="4" t="s">
        <v>1172</v>
      </c>
      <c r="B1419" s="4" t="s">
        <v>1209</v>
      </c>
      <c r="C1419" s="7" t="s">
        <v>1210</v>
      </c>
      <c r="D1419" s="7" t="s">
        <v>1211</v>
      </c>
      <c r="E1419" s="4" t="s">
        <v>1212</v>
      </c>
      <c r="F1419" s="4" t="s">
        <v>632</v>
      </c>
      <c r="G1419" s="26" t="s">
        <v>57</v>
      </c>
      <c r="H1419" s="9" t="s">
        <v>2713</v>
      </c>
      <c r="I1419" s="3" t="s">
        <v>16</v>
      </c>
      <c r="J1419" s="4" t="s">
        <v>15</v>
      </c>
    </row>
    <row r="1420" spans="1:10" s="17" customFormat="1" ht="56.25" x14ac:dyDescent="0.25">
      <c r="A1420" s="4" t="s">
        <v>1172</v>
      </c>
      <c r="B1420" s="8" t="s">
        <v>1213</v>
      </c>
      <c r="C1420" s="8">
        <v>8610018684</v>
      </c>
      <c r="D1420" s="7" t="s">
        <v>1214</v>
      </c>
      <c r="E1420" s="8" t="s">
        <v>1215</v>
      </c>
      <c r="F1420" s="8" t="s">
        <v>755</v>
      </c>
      <c r="G1420" s="26" t="s">
        <v>57</v>
      </c>
      <c r="H1420" s="9" t="s">
        <v>2713</v>
      </c>
      <c r="I1420" s="3" t="s">
        <v>16</v>
      </c>
      <c r="J1420" s="4" t="s">
        <v>15</v>
      </c>
    </row>
    <row r="1421" spans="1:10" s="17" customFormat="1" ht="56.25" x14ac:dyDescent="0.25">
      <c r="A1421" s="4" t="s">
        <v>1172</v>
      </c>
      <c r="B1421" s="8" t="s">
        <v>1216</v>
      </c>
      <c r="C1421" s="8">
        <v>8610008340</v>
      </c>
      <c r="D1421" s="7" t="s">
        <v>1217</v>
      </c>
      <c r="E1421" s="8" t="s">
        <v>1218</v>
      </c>
      <c r="F1421" s="8" t="s">
        <v>755</v>
      </c>
      <c r="G1421" s="26" t="s">
        <v>57</v>
      </c>
      <c r="H1421" s="9" t="s">
        <v>2713</v>
      </c>
      <c r="I1421" s="3" t="s">
        <v>16</v>
      </c>
      <c r="J1421" s="4" t="s">
        <v>15</v>
      </c>
    </row>
    <row r="1422" spans="1:10" s="17" customFormat="1" ht="93.75" x14ac:dyDescent="0.25">
      <c r="A1422" s="4" t="s">
        <v>1172</v>
      </c>
      <c r="B1422" s="62" t="s">
        <v>1219</v>
      </c>
      <c r="C1422" s="7">
        <v>8614005943</v>
      </c>
      <c r="D1422" s="19">
        <v>1038600200814</v>
      </c>
      <c r="E1422" s="4" t="s">
        <v>1220</v>
      </c>
      <c r="F1422" s="4" t="s">
        <v>1221</v>
      </c>
      <c r="G1422" s="3" t="s">
        <v>14</v>
      </c>
      <c r="H1422" s="9" t="s">
        <v>2713</v>
      </c>
      <c r="I1422" s="3" t="s">
        <v>16</v>
      </c>
      <c r="J1422" s="4" t="s">
        <v>15</v>
      </c>
    </row>
    <row r="1423" spans="1:10" s="17" customFormat="1" ht="75" x14ac:dyDescent="0.25">
      <c r="A1423" s="4" t="s">
        <v>1172</v>
      </c>
      <c r="B1423" s="4" t="s">
        <v>1223</v>
      </c>
      <c r="C1423" s="7">
        <v>8614004107</v>
      </c>
      <c r="D1423" s="19">
        <v>1028601499013</v>
      </c>
      <c r="E1423" s="4" t="s">
        <v>1224</v>
      </c>
      <c r="F1423" s="4" t="s">
        <v>1175</v>
      </c>
      <c r="G1423" s="3" t="s">
        <v>14</v>
      </c>
      <c r="H1423" s="9" t="s">
        <v>2713</v>
      </c>
      <c r="I1423" s="3" t="s">
        <v>16</v>
      </c>
      <c r="J1423" s="4" t="s">
        <v>15</v>
      </c>
    </row>
    <row r="1424" spans="1:10" s="17" customFormat="1" ht="75" x14ac:dyDescent="0.25">
      <c r="A1424" s="4" t="s">
        <v>1172</v>
      </c>
      <c r="B1424" s="4" t="s">
        <v>1223</v>
      </c>
      <c r="C1424" s="7">
        <v>8614004107</v>
      </c>
      <c r="D1424" s="19">
        <v>1028601499013</v>
      </c>
      <c r="E1424" s="4" t="s">
        <v>1225</v>
      </c>
      <c r="F1424" s="4" t="s">
        <v>1175</v>
      </c>
      <c r="G1424" s="3" t="s">
        <v>14</v>
      </c>
      <c r="H1424" s="9" t="s">
        <v>2713</v>
      </c>
      <c r="I1424" s="3" t="s">
        <v>16</v>
      </c>
      <c r="J1424" s="4" t="s">
        <v>15</v>
      </c>
    </row>
    <row r="1425" spans="1:10" s="17" customFormat="1" ht="93.75" x14ac:dyDescent="0.25">
      <c r="A1425" s="4" t="s">
        <v>1172</v>
      </c>
      <c r="B1425" s="4" t="s">
        <v>1226</v>
      </c>
      <c r="C1425" s="7">
        <v>8610011030</v>
      </c>
      <c r="D1425" s="19">
        <v>1028601501114</v>
      </c>
      <c r="E1425" s="4" t="s">
        <v>2847</v>
      </c>
      <c r="F1425" s="4" t="s">
        <v>769</v>
      </c>
      <c r="G1425" s="3" t="s">
        <v>14</v>
      </c>
      <c r="H1425" s="9" t="s">
        <v>2716</v>
      </c>
      <c r="I1425" s="3" t="s">
        <v>16</v>
      </c>
      <c r="J1425" s="4" t="s">
        <v>1227</v>
      </c>
    </row>
    <row r="1426" spans="1:10" s="17" customFormat="1" ht="56.25" x14ac:dyDescent="0.25">
      <c r="A1426" s="4" t="s">
        <v>1172</v>
      </c>
      <c r="B1426" s="4" t="s">
        <v>1228</v>
      </c>
      <c r="C1426" s="7" t="s">
        <v>1229</v>
      </c>
      <c r="D1426" s="19">
        <v>1028601498210</v>
      </c>
      <c r="E1426" s="4" t="s">
        <v>1230</v>
      </c>
      <c r="F1426" s="4" t="s">
        <v>1175</v>
      </c>
      <c r="G1426" s="3" t="s">
        <v>14</v>
      </c>
      <c r="H1426" s="9" t="s">
        <v>2716</v>
      </c>
      <c r="I1426" s="3" t="s">
        <v>16</v>
      </c>
      <c r="J1426" s="4" t="s">
        <v>15</v>
      </c>
    </row>
    <row r="1427" spans="1:10" s="17" customFormat="1" ht="56.25" x14ac:dyDescent="0.25">
      <c r="A1427" s="4" t="s">
        <v>1172</v>
      </c>
      <c r="B1427" s="4" t="s">
        <v>1231</v>
      </c>
      <c r="C1427" s="7" t="s">
        <v>1232</v>
      </c>
      <c r="D1427" s="19">
        <v>1048600206940</v>
      </c>
      <c r="E1427" s="4" t="s">
        <v>1233</v>
      </c>
      <c r="F1427" s="4" t="s">
        <v>1180</v>
      </c>
      <c r="G1427" s="26" t="s">
        <v>57</v>
      </c>
      <c r="H1427" s="9" t="s">
        <v>2716</v>
      </c>
      <c r="I1427" s="3" t="s">
        <v>16</v>
      </c>
      <c r="J1427" s="4" t="s">
        <v>15</v>
      </c>
    </row>
    <row r="1428" spans="1:10" s="17" customFormat="1" ht="93.75" x14ac:dyDescent="0.25">
      <c r="A1428" s="4" t="s">
        <v>1172</v>
      </c>
      <c r="B1428" s="4" t="s">
        <v>1234</v>
      </c>
      <c r="C1428" s="7">
        <v>8610008615</v>
      </c>
      <c r="D1428" s="19">
        <v>1028601500047</v>
      </c>
      <c r="E1428" s="4" t="s">
        <v>1235</v>
      </c>
      <c r="F1428" s="4" t="s">
        <v>1175</v>
      </c>
      <c r="G1428" s="3" t="s">
        <v>14</v>
      </c>
      <c r="H1428" s="9" t="s">
        <v>2716</v>
      </c>
      <c r="I1428" s="3" t="s">
        <v>16</v>
      </c>
      <c r="J1428" s="4" t="s">
        <v>15</v>
      </c>
    </row>
    <row r="1429" spans="1:10" s="17" customFormat="1" ht="93.75" x14ac:dyDescent="0.25">
      <c r="A1429" s="4" t="s">
        <v>1172</v>
      </c>
      <c r="B1429" s="4" t="s">
        <v>1236</v>
      </c>
      <c r="C1429" s="7">
        <v>8614002533</v>
      </c>
      <c r="D1429" s="19">
        <v>1028601498408</v>
      </c>
      <c r="E1429" s="4" t="s">
        <v>1237</v>
      </c>
      <c r="F1429" s="4" t="s">
        <v>1175</v>
      </c>
      <c r="G1429" s="3" t="s">
        <v>14</v>
      </c>
      <c r="H1429" s="9" t="s">
        <v>2716</v>
      </c>
      <c r="I1429" s="3" t="s">
        <v>16</v>
      </c>
      <c r="J1429" s="4" t="s">
        <v>15</v>
      </c>
    </row>
    <row r="1430" spans="1:10" s="17" customFormat="1" ht="56.25" x14ac:dyDescent="0.25">
      <c r="A1430" s="4" t="s">
        <v>1172</v>
      </c>
      <c r="B1430" s="8" t="s">
        <v>1238</v>
      </c>
      <c r="C1430" s="8">
        <v>8610020267</v>
      </c>
      <c r="D1430" s="35">
        <v>1078610000501</v>
      </c>
      <c r="E1430" s="8" t="s">
        <v>1239</v>
      </c>
      <c r="F1430" s="8" t="s">
        <v>755</v>
      </c>
      <c r="G1430" s="26" t="s">
        <v>57</v>
      </c>
      <c r="H1430" s="9" t="s">
        <v>2716</v>
      </c>
      <c r="I1430" s="3" t="s">
        <v>16</v>
      </c>
      <c r="J1430" s="4" t="s">
        <v>15</v>
      </c>
    </row>
    <row r="1431" spans="1:10" s="17" customFormat="1" ht="56.25" x14ac:dyDescent="0.25">
      <c r="A1431" s="4" t="s">
        <v>1172</v>
      </c>
      <c r="B1431" s="8" t="s">
        <v>1240</v>
      </c>
      <c r="C1431" s="8">
        <v>8610027840</v>
      </c>
      <c r="D1431" s="35">
        <v>1128610001387</v>
      </c>
      <c r="E1431" s="8" t="s">
        <v>1218</v>
      </c>
      <c r="F1431" s="8" t="s">
        <v>755</v>
      </c>
      <c r="G1431" s="26" t="s">
        <v>57</v>
      </c>
      <c r="H1431" s="9" t="s">
        <v>2716</v>
      </c>
      <c r="I1431" s="3" t="s">
        <v>16</v>
      </c>
      <c r="J1431" s="4" t="s">
        <v>15</v>
      </c>
    </row>
    <row r="1432" spans="1:10" s="17" customFormat="1" ht="56.25" x14ac:dyDescent="0.25">
      <c r="A1432" s="4" t="s">
        <v>1172</v>
      </c>
      <c r="B1432" s="4" t="s">
        <v>1241</v>
      </c>
      <c r="C1432" s="7" t="s">
        <v>1242</v>
      </c>
      <c r="D1432" s="19">
        <v>1028601499684</v>
      </c>
      <c r="E1432" s="4" t="s">
        <v>1243</v>
      </c>
      <c r="F1432" s="4" t="s">
        <v>1180</v>
      </c>
      <c r="G1432" s="26" t="s">
        <v>57</v>
      </c>
      <c r="H1432" s="20" t="s">
        <v>2724</v>
      </c>
      <c r="I1432" s="3" t="s">
        <v>16</v>
      </c>
      <c r="J1432" s="4" t="s">
        <v>15</v>
      </c>
    </row>
    <row r="1433" spans="1:10" s="17" customFormat="1" ht="93.75" x14ac:dyDescent="0.25">
      <c r="A1433" s="4" t="s">
        <v>1172</v>
      </c>
      <c r="B1433" s="4" t="s">
        <v>1244</v>
      </c>
      <c r="C1433" s="7">
        <v>8614004227</v>
      </c>
      <c r="D1433" s="19">
        <v>1028601501653</v>
      </c>
      <c r="E1433" s="4" t="s">
        <v>1245</v>
      </c>
      <c r="F1433" s="4" t="s">
        <v>1175</v>
      </c>
      <c r="G1433" s="3" t="s">
        <v>14</v>
      </c>
      <c r="H1433" s="20" t="s">
        <v>2724</v>
      </c>
      <c r="I1433" s="3" t="s">
        <v>16</v>
      </c>
      <c r="J1433" s="4" t="s">
        <v>15</v>
      </c>
    </row>
    <row r="1434" spans="1:10" s="17" customFormat="1" ht="187.5" x14ac:dyDescent="0.25">
      <c r="A1434" s="4" t="s">
        <v>1172</v>
      </c>
      <c r="B1434" s="4" t="s">
        <v>1246</v>
      </c>
      <c r="C1434" s="7">
        <v>8614999029</v>
      </c>
      <c r="D1434" s="19">
        <v>1138600000428</v>
      </c>
      <c r="E1434" s="4" t="s">
        <v>1247</v>
      </c>
      <c r="F1434" s="4" t="s">
        <v>1740</v>
      </c>
      <c r="G1434" s="3" t="s">
        <v>14</v>
      </c>
      <c r="H1434" s="20" t="s">
        <v>2724</v>
      </c>
      <c r="I1434" s="3" t="s">
        <v>16</v>
      </c>
      <c r="J1434" s="4" t="s">
        <v>1222</v>
      </c>
    </row>
    <row r="1435" spans="1:10" s="17" customFormat="1" ht="75" x14ac:dyDescent="0.25">
      <c r="A1435" s="4" t="s">
        <v>1172</v>
      </c>
      <c r="B1435" s="4" t="s">
        <v>1248</v>
      </c>
      <c r="C1435" s="7" t="s">
        <v>1249</v>
      </c>
      <c r="D1435" s="19">
        <v>1108610000553</v>
      </c>
      <c r="E1435" s="4" t="s">
        <v>1250</v>
      </c>
      <c r="F1435" s="4" t="s">
        <v>1180</v>
      </c>
      <c r="G1435" s="26" t="s">
        <v>57</v>
      </c>
      <c r="H1435" s="20" t="s">
        <v>2724</v>
      </c>
      <c r="I1435" s="3" t="s">
        <v>16</v>
      </c>
      <c r="J1435" s="4" t="s">
        <v>15</v>
      </c>
    </row>
    <row r="1436" spans="1:10" s="17" customFormat="1" ht="93.75" x14ac:dyDescent="0.25">
      <c r="A1436" s="4" t="s">
        <v>1172</v>
      </c>
      <c r="B1436" s="4" t="s">
        <v>1251</v>
      </c>
      <c r="C1436" s="7">
        <v>8614004210</v>
      </c>
      <c r="D1436" s="19">
        <v>1038600201628</v>
      </c>
      <c r="E1436" s="4" t="s">
        <v>1252</v>
      </c>
      <c r="F1436" s="4" t="s">
        <v>1175</v>
      </c>
      <c r="G1436" s="3" t="s">
        <v>14</v>
      </c>
      <c r="H1436" s="20" t="s">
        <v>2724</v>
      </c>
      <c r="I1436" s="3" t="s">
        <v>16</v>
      </c>
      <c r="J1436" s="4" t="s">
        <v>15</v>
      </c>
    </row>
    <row r="1437" spans="1:10" s="17" customFormat="1" ht="93.75" x14ac:dyDescent="0.25">
      <c r="A1437" s="4" t="s">
        <v>1172</v>
      </c>
      <c r="B1437" s="4" t="s">
        <v>1253</v>
      </c>
      <c r="C1437" s="7">
        <v>8614004080</v>
      </c>
      <c r="D1437" s="19">
        <v>1028601498419</v>
      </c>
      <c r="E1437" s="4" t="s">
        <v>1254</v>
      </c>
      <c r="F1437" s="4" t="s">
        <v>1175</v>
      </c>
      <c r="G1437" s="3" t="s">
        <v>14</v>
      </c>
      <c r="H1437" s="9" t="s">
        <v>2710</v>
      </c>
      <c r="I1437" s="3" t="s">
        <v>16</v>
      </c>
      <c r="J1437" s="4" t="s">
        <v>15</v>
      </c>
    </row>
    <row r="1438" spans="1:10" s="17" customFormat="1" ht="75" x14ac:dyDescent="0.25">
      <c r="A1438" s="4" t="s">
        <v>1172</v>
      </c>
      <c r="B1438" s="4" t="s">
        <v>1255</v>
      </c>
      <c r="C1438" s="7">
        <v>8610012393</v>
      </c>
      <c r="D1438" s="19">
        <v>1028601501873</v>
      </c>
      <c r="E1438" s="4" t="s">
        <v>1256</v>
      </c>
      <c r="F1438" s="4" t="s">
        <v>1175</v>
      </c>
      <c r="G1438" s="3" t="s">
        <v>14</v>
      </c>
      <c r="H1438" s="20" t="s">
        <v>2714</v>
      </c>
      <c r="I1438" s="3" t="s">
        <v>16</v>
      </c>
      <c r="J1438" s="4" t="s">
        <v>15</v>
      </c>
    </row>
    <row r="1439" spans="1:10" s="17" customFormat="1" ht="150" x14ac:dyDescent="0.25">
      <c r="A1439" s="4" t="s">
        <v>1172</v>
      </c>
      <c r="B1439" s="4" t="s">
        <v>1257</v>
      </c>
      <c r="C1439" s="7">
        <v>8610004120</v>
      </c>
      <c r="D1439" s="19">
        <v>1028601498727</v>
      </c>
      <c r="E1439" s="4" t="s">
        <v>1258</v>
      </c>
      <c r="F1439" s="4" t="s">
        <v>1175</v>
      </c>
      <c r="G1439" s="3" t="s">
        <v>14</v>
      </c>
      <c r="H1439" s="20" t="s">
        <v>2714</v>
      </c>
      <c r="I1439" s="3" t="s">
        <v>16</v>
      </c>
      <c r="J1439" s="4" t="s">
        <v>15</v>
      </c>
    </row>
    <row r="1440" spans="1:10" s="17" customFormat="1" ht="93.75" x14ac:dyDescent="0.25">
      <c r="A1440" s="4" t="s">
        <v>1172</v>
      </c>
      <c r="B1440" s="4" t="s">
        <v>1259</v>
      </c>
      <c r="C1440" s="7">
        <v>8610008559</v>
      </c>
      <c r="D1440" s="19">
        <v>1028601500212</v>
      </c>
      <c r="E1440" s="4" t="s">
        <v>1260</v>
      </c>
      <c r="F1440" s="4" t="s">
        <v>1175</v>
      </c>
      <c r="G1440" s="3" t="s">
        <v>14</v>
      </c>
      <c r="H1440" s="20" t="s">
        <v>2714</v>
      </c>
      <c r="I1440" s="3" t="s">
        <v>16</v>
      </c>
      <c r="J1440" s="4" t="s">
        <v>15</v>
      </c>
    </row>
    <row r="1441" spans="1:10" s="17" customFormat="1" ht="75" x14ac:dyDescent="0.25">
      <c r="A1441" s="4" t="s">
        <v>1172</v>
      </c>
      <c r="B1441" s="4" t="s">
        <v>1261</v>
      </c>
      <c r="C1441" s="7">
        <v>8610013460</v>
      </c>
      <c r="D1441" s="19">
        <v>1028601496043</v>
      </c>
      <c r="E1441" s="4" t="s">
        <v>1262</v>
      </c>
      <c r="F1441" s="4" t="s">
        <v>1175</v>
      </c>
      <c r="G1441" s="3" t="s">
        <v>14</v>
      </c>
      <c r="H1441" s="20" t="s">
        <v>2714</v>
      </c>
      <c r="I1441" s="3" t="s">
        <v>16</v>
      </c>
      <c r="J1441" s="4" t="s">
        <v>15</v>
      </c>
    </row>
    <row r="1442" spans="1:10" s="17" customFormat="1" ht="75" x14ac:dyDescent="0.25">
      <c r="A1442" s="4" t="s">
        <v>1172</v>
      </c>
      <c r="B1442" s="4" t="s">
        <v>1173</v>
      </c>
      <c r="C1442" s="7">
        <v>8614002413</v>
      </c>
      <c r="D1442" s="19">
        <v>1028601501092</v>
      </c>
      <c r="E1442" s="4" t="s">
        <v>1174</v>
      </c>
      <c r="F1442" s="4" t="s">
        <v>1175</v>
      </c>
      <c r="G1442" s="3" t="s">
        <v>14</v>
      </c>
      <c r="H1442" s="20" t="s">
        <v>2714</v>
      </c>
      <c r="I1442" s="3" t="s">
        <v>16</v>
      </c>
      <c r="J1442" s="4" t="s">
        <v>15</v>
      </c>
    </row>
    <row r="1443" spans="1:10" s="17" customFormat="1" ht="75" x14ac:dyDescent="0.25">
      <c r="A1443" s="4" t="s">
        <v>1172</v>
      </c>
      <c r="B1443" s="4" t="s">
        <v>1184</v>
      </c>
      <c r="C1443" s="7">
        <v>8614004072</v>
      </c>
      <c r="D1443" s="19">
        <v>1028601496945</v>
      </c>
      <c r="E1443" s="4" t="s">
        <v>1185</v>
      </c>
      <c r="F1443" s="4" t="s">
        <v>1175</v>
      </c>
      <c r="G1443" s="3" t="s">
        <v>14</v>
      </c>
      <c r="H1443" s="20" t="s">
        <v>2714</v>
      </c>
      <c r="I1443" s="3" t="s">
        <v>16</v>
      </c>
      <c r="J1443" s="4" t="s">
        <v>15</v>
      </c>
    </row>
    <row r="1444" spans="1:10" s="17" customFormat="1" ht="75" x14ac:dyDescent="0.25">
      <c r="A1444" s="4" t="s">
        <v>1172</v>
      </c>
      <c r="B1444" s="4" t="s">
        <v>1186</v>
      </c>
      <c r="C1444" s="7">
        <v>8614004153</v>
      </c>
      <c r="D1444" s="19">
        <v>1028601496857</v>
      </c>
      <c r="E1444" s="4" t="s">
        <v>1263</v>
      </c>
      <c r="F1444" s="4" t="s">
        <v>1175</v>
      </c>
      <c r="G1444" s="3" t="s">
        <v>14</v>
      </c>
      <c r="H1444" s="20" t="s">
        <v>2714</v>
      </c>
      <c r="I1444" s="3" t="s">
        <v>16</v>
      </c>
      <c r="J1444" s="4" t="s">
        <v>15</v>
      </c>
    </row>
    <row r="1445" spans="1:10" s="17" customFormat="1" ht="93.75" x14ac:dyDescent="0.25">
      <c r="A1445" s="4" t="s">
        <v>1172</v>
      </c>
      <c r="B1445" s="4" t="s">
        <v>1188</v>
      </c>
      <c r="C1445" s="7">
        <v>8614004185</v>
      </c>
      <c r="D1445" s="19">
        <v>1028601500542</v>
      </c>
      <c r="E1445" s="4" t="s">
        <v>1264</v>
      </c>
      <c r="F1445" s="4" t="s">
        <v>1175</v>
      </c>
      <c r="G1445" s="3" t="s">
        <v>14</v>
      </c>
      <c r="H1445" s="20" t="s">
        <v>2714</v>
      </c>
      <c r="I1445" s="3" t="s">
        <v>16</v>
      </c>
      <c r="J1445" s="4" t="s">
        <v>15</v>
      </c>
    </row>
    <row r="1446" spans="1:10" s="17" customFormat="1" ht="93.75" x14ac:dyDescent="0.25">
      <c r="A1446" s="4" t="s">
        <v>1172</v>
      </c>
      <c r="B1446" s="4" t="s">
        <v>1265</v>
      </c>
      <c r="C1446" s="7">
        <v>8610008541</v>
      </c>
      <c r="D1446" s="19">
        <v>1028601501345</v>
      </c>
      <c r="E1446" s="4" t="s">
        <v>1266</v>
      </c>
      <c r="F1446" s="4" t="s">
        <v>1175</v>
      </c>
      <c r="G1446" s="3" t="s">
        <v>14</v>
      </c>
      <c r="H1446" s="20" t="s">
        <v>2714</v>
      </c>
      <c r="I1446" s="3" t="s">
        <v>16</v>
      </c>
      <c r="J1446" s="4" t="s">
        <v>15</v>
      </c>
    </row>
    <row r="1447" spans="1:10" s="17" customFormat="1" ht="75" x14ac:dyDescent="0.25">
      <c r="A1447" s="4" t="s">
        <v>1172</v>
      </c>
      <c r="B1447" s="4" t="s">
        <v>1267</v>
      </c>
      <c r="C1447" s="7">
        <v>8610008608</v>
      </c>
      <c r="D1447" s="19">
        <v>1028601497451</v>
      </c>
      <c r="E1447" s="4" t="s">
        <v>1268</v>
      </c>
      <c r="F1447" s="4" t="s">
        <v>1175</v>
      </c>
      <c r="G1447" s="3" t="s">
        <v>14</v>
      </c>
      <c r="H1447" s="20" t="s">
        <v>2714</v>
      </c>
      <c r="I1447" s="3" t="s">
        <v>16</v>
      </c>
      <c r="J1447" s="4" t="s">
        <v>15</v>
      </c>
    </row>
    <row r="1448" spans="1:10" s="17" customFormat="1" ht="75" x14ac:dyDescent="0.25">
      <c r="A1448" s="4" t="s">
        <v>1172</v>
      </c>
      <c r="B1448" s="4" t="s">
        <v>1269</v>
      </c>
      <c r="C1448" s="7">
        <v>8610010928</v>
      </c>
      <c r="D1448" s="19">
        <v>1028601499849</v>
      </c>
      <c r="E1448" s="4" t="s">
        <v>1270</v>
      </c>
      <c r="F1448" s="4" t="s">
        <v>1175</v>
      </c>
      <c r="G1448" s="3" t="s">
        <v>14</v>
      </c>
      <c r="H1448" s="20" t="s">
        <v>2714</v>
      </c>
      <c r="I1448" s="3" t="s">
        <v>16</v>
      </c>
      <c r="J1448" s="4" t="s">
        <v>15</v>
      </c>
    </row>
    <row r="1449" spans="1:10" s="17" customFormat="1" ht="75" x14ac:dyDescent="0.25">
      <c r="A1449" s="4" t="s">
        <v>1172</v>
      </c>
      <c r="B1449" s="4" t="s">
        <v>1271</v>
      </c>
      <c r="C1449" s="7">
        <v>8610010935</v>
      </c>
      <c r="D1449" s="19">
        <v>1028601499981</v>
      </c>
      <c r="E1449" s="4" t="s">
        <v>1272</v>
      </c>
      <c r="F1449" s="4" t="s">
        <v>1175</v>
      </c>
      <c r="G1449" s="3" t="s">
        <v>14</v>
      </c>
      <c r="H1449" s="20" t="s">
        <v>2714</v>
      </c>
      <c r="I1449" s="3" t="s">
        <v>16</v>
      </c>
      <c r="J1449" s="4" t="s">
        <v>15</v>
      </c>
    </row>
    <row r="1450" spans="1:10" s="17" customFormat="1" ht="75" x14ac:dyDescent="0.25">
      <c r="A1450" s="4" t="s">
        <v>1172</v>
      </c>
      <c r="B1450" s="4" t="s">
        <v>1273</v>
      </c>
      <c r="C1450" s="7">
        <v>8610010942</v>
      </c>
      <c r="D1450" s="19">
        <v>1028601500949</v>
      </c>
      <c r="E1450" s="4" t="s">
        <v>1274</v>
      </c>
      <c r="F1450" s="4" t="s">
        <v>1175</v>
      </c>
      <c r="G1450" s="3" t="s">
        <v>14</v>
      </c>
      <c r="H1450" s="20" t="s">
        <v>2714</v>
      </c>
      <c r="I1450" s="3" t="s">
        <v>16</v>
      </c>
      <c r="J1450" s="4" t="s">
        <v>15</v>
      </c>
    </row>
    <row r="1451" spans="1:10" s="17" customFormat="1" ht="75" x14ac:dyDescent="0.25">
      <c r="A1451" s="4" t="s">
        <v>1172</v>
      </c>
      <c r="B1451" s="4" t="s">
        <v>1275</v>
      </c>
      <c r="C1451" s="7">
        <v>8610010950</v>
      </c>
      <c r="D1451" s="19">
        <v>1028601499332</v>
      </c>
      <c r="E1451" s="4" t="s">
        <v>1276</v>
      </c>
      <c r="F1451" s="4" t="s">
        <v>1175</v>
      </c>
      <c r="G1451" s="3" t="s">
        <v>14</v>
      </c>
      <c r="H1451" s="20" t="s">
        <v>2714</v>
      </c>
      <c r="I1451" s="3" t="s">
        <v>16</v>
      </c>
      <c r="J1451" s="4" t="s">
        <v>15</v>
      </c>
    </row>
    <row r="1452" spans="1:10" s="17" customFormat="1" ht="75" x14ac:dyDescent="0.25">
      <c r="A1452" s="4" t="s">
        <v>1172</v>
      </c>
      <c r="B1452" s="4" t="s">
        <v>1277</v>
      </c>
      <c r="C1452" s="7">
        <v>8610010999</v>
      </c>
      <c r="D1452" s="19">
        <v>1028601502115</v>
      </c>
      <c r="E1452" s="4" t="s">
        <v>1278</v>
      </c>
      <c r="F1452" s="4" t="s">
        <v>1175</v>
      </c>
      <c r="G1452" s="3" t="s">
        <v>14</v>
      </c>
      <c r="H1452" s="20" t="s">
        <v>2714</v>
      </c>
      <c r="I1452" s="3" t="s">
        <v>16</v>
      </c>
      <c r="J1452" s="4" t="s">
        <v>15</v>
      </c>
    </row>
    <row r="1453" spans="1:10" s="17" customFormat="1" ht="75" x14ac:dyDescent="0.25">
      <c r="A1453" s="4" t="s">
        <v>1172</v>
      </c>
      <c r="B1453" s="4" t="s">
        <v>1279</v>
      </c>
      <c r="C1453" s="7">
        <v>8610011022</v>
      </c>
      <c r="D1453" s="19">
        <v>1028601499123</v>
      </c>
      <c r="E1453" s="4" t="s">
        <v>1280</v>
      </c>
      <c r="F1453" s="4" t="s">
        <v>1175</v>
      </c>
      <c r="G1453" s="3" t="s">
        <v>14</v>
      </c>
      <c r="H1453" s="20" t="s">
        <v>2714</v>
      </c>
      <c r="I1453" s="3" t="s">
        <v>16</v>
      </c>
      <c r="J1453" s="4" t="s">
        <v>15</v>
      </c>
    </row>
    <row r="1454" spans="1:10" s="17" customFormat="1" ht="75" x14ac:dyDescent="0.25">
      <c r="A1454" s="4" t="s">
        <v>1172</v>
      </c>
      <c r="B1454" s="4" t="s">
        <v>1281</v>
      </c>
      <c r="C1454" s="7">
        <v>8614002269</v>
      </c>
      <c r="D1454" s="19">
        <v>1028601497594</v>
      </c>
      <c r="E1454" s="4" t="s">
        <v>1282</v>
      </c>
      <c r="F1454" s="4" t="s">
        <v>1175</v>
      </c>
      <c r="G1454" s="3" t="s">
        <v>14</v>
      </c>
      <c r="H1454" s="20" t="s">
        <v>2714</v>
      </c>
      <c r="I1454" s="3" t="s">
        <v>16</v>
      </c>
      <c r="J1454" s="4" t="s">
        <v>15</v>
      </c>
    </row>
    <row r="1455" spans="1:10" s="17" customFormat="1" ht="131.25" x14ac:dyDescent="0.25">
      <c r="A1455" s="4" t="s">
        <v>1172</v>
      </c>
      <c r="B1455" s="4" t="s">
        <v>1283</v>
      </c>
      <c r="C1455" s="7">
        <v>8614004202</v>
      </c>
      <c r="D1455" s="19">
        <v>1028601499410</v>
      </c>
      <c r="E1455" s="4" t="s">
        <v>1284</v>
      </c>
      <c r="F1455" s="4" t="s">
        <v>1175</v>
      </c>
      <c r="G1455" s="3" t="s">
        <v>14</v>
      </c>
      <c r="H1455" s="20" t="s">
        <v>2714</v>
      </c>
      <c r="I1455" s="3" t="s">
        <v>16</v>
      </c>
      <c r="J1455" s="4" t="s">
        <v>15</v>
      </c>
    </row>
    <row r="1456" spans="1:10" s="17" customFormat="1" ht="112.5" x14ac:dyDescent="0.25">
      <c r="A1456" s="4" t="s">
        <v>1172</v>
      </c>
      <c r="B1456" s="4" t="s">
        <v>1285</v>
      </c>
      <c r="C1456" s="7">
        <v>8610012266</v>
      </c>
      <c r="D1456" s="19">
        <v>1028601497760</v>
      </c>
      <c r="E1456" s="4" t="s">
        <v>1286</v>
      </c>
      <c r="F1456" s="4" t="s">
        <v>1175</v>
      </c>
      <c r="G1456" s="3" t="s">
        <v>14</v>
      </c>
      <c r="H1456" s="20" t="s">
        <v>2714</v>
      </c>
      <c r="I1456" s="3" t="s">
        <v>16</v>
      </c>
      <c r="J1456" s="4" t="s">
        <v>15</v>
      </c>
    </row>
    <row r="1457" spans="1:10" s="17" customFormat="1" ht="112.5" x14ac:dyDescent="0.25">
      <c r="A1457" s="4" t="s">
        <v>1172</v>
      </c>
      <c r="B1457" s="4" t="s">
        <v>1195</v>
      </c>
      <c r="C1457" s="7">
        <v>8614002558</v>
      </c>
      <c r="D1457" s="19">
        <v>1028601497968</v>
      </c>
      <c r="E1457" s="4" t="s">
        <v>1196</v>
      </c>
      <c r="F1457" s="4" t="s">
        <v>1175</v>
      </c>
      <c r="G1457" s="3" t="s">
        <v>14</v>
      </c>
      <c r="H1457" s="20" t="s">
        <v>2714</v>
      </c>
      <c r="I1457" s="3" t="s">
        <v>16</v>
      </c>
      <c r="J1457" s="4" t="s">
        <v>15</v>
      </c>
    </row>
    <row r="1458" spans="1:10" s="17" customFormat="1" ht="93.75" x14ac:dyDescent="0.25">
      <c r="A1458" s="4" t="s">
        <v>1172</v>
      </c>
      <c r="B1458" s="4" t="s">
        <v>1198</v>
      </c>
      <c r="C1458" s="7">
        <v>8614002614</v>
      </c>
      <c r="D1458" s="19">
        <v>1028601496538</v>
      </c>
      <c r="E1458" s="4" t="s">
        <v>1287</v>
      </c>
      <c r="F1458" s="4" t="s">
        <v>1175</v>
      </c>
      <c r="G1458" s="3" t="s">
        <v>14</v>
      </c>
      <c r="H1458" s="20" t="s">
        <v>2714</v>
      </c>
      <c r="I1458" s="3" t="s">
        <v>16</v>
      </c>
      <c r="J1458" s="4" t="s">
        <v>15</v>
      </c>
    </row>
    <row r="1459" spans="1:10" s="17" customFormat="1" ht="75" x14ac:dyDescent="0.25">
      <c r="A1459" s="4" t="s">
        <v>1172</v>
      </c>
      <c r="B1459" s="4" t="s">
        <v>1200</v>
      </c>
      <c r="C1459" s="7">
        <v>8614004065</v>
      </c>
      <c r="D1459" s="19">
        <v>1028601499376</v>
      </c>
      <c r="E1459" s="4" t="s">
        <v>1201</v>
      </c>
      <c r="F1459" s="4" t="s">
        <v>1175</v>
      </c>
      <c r="G1459" s="3" t="s">
        <v>14</v>
      </c>
      <c r="H1459" s="20" t="s">
        <v>2714</v>
      </c>
      <c r="I1459" s="3" t="s">
        <v>16</v>
      </c>
      <c r="J1459" s="4" t="s">
        <v>15</v>
      </c>
    </row>
    <row r="1460" spans="1:10" s="17" customFormat="1" ht="75" x14ac:dyDescent="0.25">
      <c r="A1460" s="4" t="s">
        <v>1172</v>
      </c>
      <c r="B1460" s="4" t="s">
        <v>1253</v>
      </c>
      <c r="C1460" s="7">
        <v>8614004080</v>
      </c>
      <c r="D1460" s="19">
        <v>1028601498419</v>
      </c>
      <c r="E1460" s="4" t="s">
        <v>1288</v>
      </c>
      <c r="F1460" s="4" t="s">
        <v>1175</v>
      </c>
      <c r="G1460" s="3" t="s">
        <v>14</v>
      </c>
      <c r="H1460" s="20" t="s">
        <v>2714</v>
      </c>
      <c r="I1460" s="3" t="s">
        <v>16</v>
      </c>
      <c r="J1460" s="4" t="s">
        <v>15</v>
      </c>
    </row>
    <row r="1461" spans="1:10" s="17" customFormat="1" ht="75" x14ac:dyDescent="0.25">
      <c r="A1461" s="4" t="s">
        <v>1172</v>
      </c>
      <c r="B1461" s="4" t="s">
        <v>1223</v>
      </c>
      <c r="C1461" s="7">
        <v>8614004107</v>
      </c>
      <c r="D1461" s="19">
        <v>1028601499013</v>
      </c>
      <c r="E1461" s="4" t="s">
        <v>1224</v>
      </c>
      <c r="F1461" s="4" t="s">
        <v>1175</v>
      </c>
      <c r="G1461" s="3" t="s">
        <v>14</v>
      </c>
      <c r="H1461" s="20" t="s">
        <v>2714</v>
      </c>
      <c r="I1461" s="3" t="s">
        <v>16</v>
      </c>
      <c r="J1461" s="4" t="s">
        <v>15</v>
      </c>
    </row>
    <row r="1462" spans="1:10" s="17" customFormat="1" ht="93.75" x14ac:dyDescent="0.25">
      <c r="A1462" s="4" t="s">
        <v>1172</v>
      </c>
      <c r="B1462" s="4" t="s">
        <v>1251</v>
      </c>
      <c r="C1462" s="7">
        <v>8614004210</v>
      </c>
      <c r="D1462" s="19">
        <v>1038600201628</v>
      </c>
      <c r="E1462" s="4" t="s">
        <v>1252</v>
      </c>
      <c r="F1462" s="4" t="s">
        <v>1175</v>
      </c>
      <c r="G1462" s="3" t="s">
        <v>14</v>
      </c>
      <c r="H1462" s="20" t="s">
        <v>2714</v>
      </c>
      <c r="I1462" s="3" t="s">
        <v>16</v>
      </c>
      <c r="J1462" s="4" t="s">
        <v>15</v>
      </c>
    </row>
    <row r="1463" spans="1:10" s="17" customFormat="1" ht="93.75" x14ac:dyDescent="0.25">
      <c r="A1463" s="4" t="s">
        <v>1172</v>
      </c>
      <c r="B1463" s="4" t="s">
        <v>1244</v>
      </c>
      <c r="C1463" s="7">
        <v>8614004227</v>
      </c>
      <c r="D1463" s="19">
        <v>1028601501653</v>
      </c>
      <c r="E1463" s="4" t="s">
        <v>1245</v>
      </c>
      <c r="F1463" s="4" t="s">
        <v>1175</v>
      </c>
      <c r="G1463" s="3" t="s">
        <v>14</v>
      </c>
      <c r="H1463" s="20" t="s">
        <v>2714</v>
      </c>
      <c r="I1463" s="3" t="s">
        <v>16</v>
      </c>
      <c r="J1463" s="4" t="s">
        <v>15</v>
      </c>
    </row>
    <row r="1464" spans="1:10" s="17" customFormat="1" ht="93.75" x14ac:dyDescent="0.25">
      <c r="A1464" s="4" t="s">
        <v>1172</v>
      </c>
      <c r="B1464" s="4" t="s">
        <v>1234</v>
      </c>
      <c r="C1464" s="7">
        <v>8610008615</v>
      </c>
      <c r="D1464" s="19">
        <v>1028601500047</v>
      </c>
      <c r="E1464" s="4" t="s">
        <v>1289</v>
      </c>
      <c r="F1464" s="4" t="s">
        <v>1175</v>
      </c>
      <c r="G1464" s="3" t="s">
        <v>14</v>
      </c>
      <c r="H1464" s="20" t="s">
        <v>2714</v>
      </c>
      <c r="I1464" s="3" t="s">
        <v>16</v>
      </c>
      <c r="J1464" s="4" t="s">
        <v>15</v>
      </c>
    </row>
    <row r="1465" spans="1:10" s="17" customFormat="1" ht="93.75" x14ac:dyDescent="0.25">
      <c r="A1465" s="4" t="s">
        <v>1172</v>
      </c>
      <c r="B1465" s="4" t="s">
        <v>1290</v>
      </c>
      <c r="C1465" s="7">
        <v>8614004192</v>
      </c>
      <c r="D1465" s="19">
        <v>1028601498860</v>
      </c>
      <c r="E1465" s="4" t="s">
        <v>1291</v>
      </c>
      <c r="F1465" s="4" t="s">
        <v>1175</v>
      </c>
      <c r="G1465" s="3" t="s">
        <v>14</v>
      </c>
      <c r="H1465" s="20" t="s">
        <v>2714</v>
      </c>
      <c r="I1465" s="3" t="s">
        <v>16</v>
      </c>
      <c r="J1465" s="4" t="s">
        <v>15</v>
      </c>
    </row>
    <row r="1466" spans="1:10" s="17" customFormat="1" ht="93.75" x14ac:dyDescent="0.25">
      <c r="A1466" s="4" t="s">
        <v>1172</v>
      </c>
      <c r="B1466" s="4" t="s">
        <v>1202</v>
      </c>
      <c r="C1466" s="7">
        <v>8614004146</v>
      </c>
      <c r="D1466" s="19">
        <v>1028601501895</v>
      </c>
      <c r="E1466" s="4" t="s">
        <v>1203</v>
      </c>
      <c r="F1466" s="4" t="s">
        <v>1175</v>
      </c>
      <c r="G1466" s="3" t="s">
        <v>14</v>
      </c>
      <c r="H1466" s="20" t="s">
        <v>2714</v>
      </c>
      <c r="I1466" s="3" t="s">
        <v>16</v>
      </c>
      <c r="J1466" s="4" t="s">
        <v>15</v>
      </c>
    </row>
    <row r="1467" spans="1:10" s="17" customFormat="1" ht="75" x14ac:dyDescent="0.25">
      <c r="A1467" s="4" t="s">
        <v>1172</v>
      </c>
      <c r="B1467" s="4" t="s">
        <v>1292</v>
      </c>
      <c r="C1467" s="7">
        <v>8610011008</v>
      </c>
      <c r="D1467" s="19">
        <v>1028601499343</v>
      </c>
      <c r="E1467" s="4" t="s">
        <v>1293</v>
      </c>
      <c r="F1467" s="4" t="s">
        <v>769</v>
      </c>
      <c r="G1467" s="3" t="s">
        <v>14</v>
      </c>
      <c r="H1467" s="20" t="s">
        <v>2714</v>
      </c>
      <c r="I1467" s="3" t="s">
        <v>16</v>
      </c>
      <c r="J1467" s="4" t="s">
        <v>15</v>
      </c>
    </row>
    <row r="1468" spans="1:10" s="17" customFormat="1" ht="93.75" x14ac:dyDescent="0.25">
      <c r="A1468" s="4" t="s">
        <v>1172</v>
      </c>
      <c r="B1468" s="4" t="s">
        <v>1294</v>
      </c>
      <c r="C1468" s="7">
        <v>8610008132</v>
      </c>
      <c r="D1468" s="19">
        <v>1188617007985</v>
      </c>
      <c r="E1468" s="4" t="s">
        <v>1295</v>
      </c>
      <c r="F1468" s="4" t="s">
        <v>1296</v>
      </c>
      <c r="G1468" s="3" t="s">
        <v>14</v>
      </c>
      <c r="H1468" s="20" t="s">
        <v>2714</v>
      </c>
      <c r="I1468" s="3" t="s">
        <v>16</v>
      </c>
      <c r="J1468" s="4" t="s">
        <v>15</v>
      </c>
    </row>
    <row r="1469" spans="1:10" s="17" customFormat="1" ht="75" x14ac:dyDescent="0.25">
      <c r="A1469" s="4" t="s">
        <v>1172</v>
      </c>
      <c r="B1469" s="4" t="s">
        <v>1297</v>
      </c>
      <c r="C1469" s="7">
        <v>8610010910</v>
      </c>
      <c r="D1469" s="19">
        <v>1028601500113</v>
      </c>
      <c r="E1469" s="4" t="s">
        <v>1298</v>
      </c>
      <c r="F1469" s="4" t="s">
        <v>769</v>
      </c>
      <c r="G1469" s="3" t="s">
        <v>14</v>
      </c>
      <c r="H1469" s="20" t="s">
        <v>2711</v>
      </c>
      <c r="I1469" s="3" t="s">
        <v>16</v>
      </c>
      <c r="J1469" s="4" t="s">
        <v>15</v>
      </c>
    </row>
    <row r="1470" spans="1:10" s="17" customFormat="1" ht="112.5" x14ac:dyDescent="0.25">
      <c r="A1470" s="4" t="s">
        <v>1172</v>
      </c>
      <c r="B1470" s="4" t="s">
        <v>1299</v>
      </c>
      <c r="C1470" s="7">
        <v>8614004139</v>
      </c>
      <c r="D1470" s="19">
        <v>1028601498210</v>
      </c>
      <c r="E1470" s="4" t="s">
        <v>1300</v>
      </c>
      <c r="F1470" s="4" t="s">
        <v>1175</v>
      </c>
      <c r="G1470" s="3" t="s">
        <v>14</v>
      </c>
      <c r="H1470" s="20" t="s">
        <v>2711</v>
      </c>
      <c r="I1470" s="3" t="s">
        <v>16</v>
      </c>
      <c r="J1470" s="4" t="s">
        <v>15</v>
      </c>
    </row>
    <row r="1471" spans="1:10" s="17" customFormat="1" ht="93.75" x14ac:dyDescent="0.25">
      <c r="A1471" s="4" t="s">
        <v>1172</v>
      </c>
      <c r="B1471" s="4" t="s">
        <v>1301</v>
      </c>
      <c r="C1471" s="7">
        <v>8610008598</v>
      </c>
      <c r="D1471" s="19">
        <v>1028601496912</v>
      </c>
      <c r="E1471" s="4" t="s">
        <v>1302</v>
      </c>
      <c r="F1471" s="4" t="s">
        <v>1175</v>
      </c>
      <c r="G1471" s="3" t="s">
        <v>14</v>
      </c>
      <c r="H1471" s="20" t="s">
        <v>2711</v>
      </c>
      <c r="I1471" s="3" t="s">
        <v>16</v>
      </c>
      <c r="J1471" s="4" t="s">
        <v>15</v>
      </c>
    </row>
    <row r="1472" spans="1:10" s="17" customFormat="1" ht="75" x14ac:dyDescent="0.25">
      <c r="A1472" s="4" t="s">
        <v>1172</v>
      </c>
      <c r="B1472" s="4" t="s">
        <v>1303</v>
      </c>
      <c r="C1472" s="7" t="s">
        <v>1304</v>
      </c>
      <c r="D1472" s="19">
        <v>1168617056200</v>
      </c>
      <c r="E1472" s="4" t="s">
        <v>1305</v>
      </c>
      <c r="F1472" s="4" t="s">
        <v>1180</v>
      </c>
      <c r="G1472" s="26" t="s">
        <v>57</v>
      </c>
      <c r="H1472" s="20" t="s">
        <v>2711</v>
      </c>
      <c r="I1472" s="3" t="s">
        <v>16</v>
      </c>
      <c r="J1472" s="4" t="s">
        <v>15</v>
      </c>
    </row>
    <row r="1473" spans="1:10" s="17" customFormat="1" ht="93.75" x14ac:dyDescent="0.25">
      <c r="A1473" s="4" t="s">
        <v>1172</v>
      </c>
      <c r="B1473" s="4" t="s">
        <v>1236</v>
      </c>
      <c r="C1473" s="7">
        <v>8614002533</v>
      </c>
      <c r="D1473" s="19">
        <v>1028601498408</v>
      </c>
      <c r="E1473" s="4" t="s">
        <v>1237</v>
      </c>
      <c r="F1473" s="4" t="s">
        <v>1175</v>
      </c>
      <c r="G1473" s="3" t="s">
        <v>14</v>
      </c>
      <c r="H1473" s="20" t="s">
        <v>2711</v>
      </c>
      <c r="I1473" s="3" t="s">
        <v>16</v>
      </c>
      <c r="J1473" s="4" t="s">
        <v>15</v>
      </c>
    </row>
    <row r="1474" spans="1:10" s="17" customFormat="1" ht="93.75" x14ac:dyDescent="0.25">
      <c r="A1474" s="4" t="s">
        <v>1172</v>
      </c>
      <c r="B1474" s="4" t="s">
        <v>1306</v>
      </c>
      <c r="C1474" s="7" t="s">
        <v>1307</v>
      </c>
      <c r="D1474" s="7" t="s">
        <v>1308</v>
      </c>
      <c r="E1474" s="4" t="s">
        <v>1309</v>
      </c>
      <c r="F1474" s="4" t="s">
        <v>1180</v>
      </c>
      <c r="G1474" s="26" t="s">
        <v>57</v>
      </c>
      <c r="H1474" s="30" t="s">
        <v>2720</v>
      </c>
      <c r="I1474" s="3" t="s">
        <v>16</v>
      </c>
      <c r="J1474" s="4" t="s">
        <v>15</v>
      </c>
    </row>
    <row r="1475" spans="1:10" s="17" customFormat="1" ht="56.25" x14ac:dyDescent="0.25">
      <c r="A1475" s="4" t="s">
        <v>1172</v>
      </c>
      <c r="B1475" s="4" t="s">
        <v>1310</v>
      </c>
      <c r="C1475" s="7" t="s">
        <v>1311</v>
      </c>
      <c r="D1475" s="7" t="s">
        <v>1312</v>
      </c>
      <c r="E1475" s="4" t="s">
        <v>1313</v>
      </c>
      <c r="F1475" s="4" t="s">
        <v>1180</v>
      </c>
      <c r="G1475" s="26" t="s">
        <v>57</v>
      </c>
      <c r="H1475" s="30" t="s">
        <v>2720</v>
      </c>
      <c r="I1475" s="3" t="s">
        <v>16</v>
      </c>
      <c r="J1475" s="4" t="s">
        <v>15</v>
      </c>
    </row>
    <row r="1476" spans="1:10" s="17" customFormat="1" ht="56.25" x14ac:dyDescent="0.25">
      <c r="A1476" s="4" t="s">
        <v>1172</v>
      </c>
      <c r="B1476" s="4" t="s">
        <v>1314</v>
      </c>
      <c r="C1476" s="7" t="s">
        <v>1315</v>
      </c>
      <c r="D1476" s="7" t="s">
        <v>1316</v>
      </c>
      <c r="E1476" s="4" t="s">
        <v>1317</v>
      </c>
      <c r="F1476" s="4" t="s">
        <v>1180</v>
      </c>
      <c r="G1476" s="26" t="s">
        <v>57</v>
      </c>
      <c r="H1476" s="30" t="s">
        <v>2720</v>
      </c>
      <c r="I1476" s="3" t="s">
        <v>16</v>
      </c>
      <c r="J1476" s="4" t="s">
        <v>15</v>
      </c>
    </row>
    <row r="1477" spans="1:10" s="17" customFormat="1" ht="75" x14ac:dyDescent="0.25">
      <c r="A1477" s="4" t="s">
        <v>1172</v>
      </c>
      <c r="B1477" s="4" t="s">
        <v>1318</v>
      </c>
      <c r="C1477" s="7">
        <v>8614005968</v>
      </c>
      <c r="D1477" s="19">
        <v>1028601498848</v>
      </c>
      <c r="E1477" s="4" t="s">
        <v>1319</v>
      </c>
      <c r="F1477" s="4" t="s">
        <v>769</v>
      </c>
      <c r="G1477" s="3" t="s">
        <v>14</v>
      </c>
      <c r="H1477" s="30" t="s">
        <v>2720</v>
      </c>
      <c r="I1477" s="3" t="s">
        <v>16</v>
      </c>
      <c r="J1477" s="4" t="s">
        <v>15</v>
      </c>
    </row>
    <row r="1478" spans="1:10" s="17" customFormat="1" ht="93.75" x14ac:dyDescent="0.25">
      <c r="A1478" s="4" t="s">
        <v>1172</v>
      </c>
      <c r="B1478" s="62" t="s">
        <v>1219</v>
      </c>
      <c r="C1478" s="8">
        <v>8614005943</v>
      </c>
      <c r="D1478" s="35">
        <v>1038600200814</v>
      </c>
      <c r="E1478" s="8" t="s">
        <v>1320</v>
      </c>
      <c r="F1478" s="8" t="s">
        <v>2852</v>
      </c>
      <c r="G1478" s="3" t="s">
        <v>14</v>
      </c>
      <c r="H1478" s="30" t="s">
        <v>2720</v>
      </c>
      <c r="I1478" s="3" t="s">
        <v>16</v>
      </c>
      <c r="J1478" s="4" t="s">
        <v>15</v>
      </c>
    </row>
    <row r="1479" spans="1:10" s="17" customFormat="1" ht="93.75" x14ac:dyDescent="0.25">
      <c r="A1479" s="4" t="s">
        <v>1172</v>
      </c>
      <c r="B1479" s="62" t="s">
        <v>1321</v>
      </c>
      <c r="C1479" s="8">
        <v>8610011738</v>
      </c>
      <c r="D1479" s="35">
        <v>1028601497528</v>
      </c>
      <c r="E1479" s="8" t="s">
        <v>1322</v>
      </c>
      <c r="F1479" s="8" t="s">
        <v>2852</v>
      </c>
      <c r="G1479" s="3" t="s">
        <v>14</v>
      </c>
      <c r="H1479" s="30" t="s">
        <v>2720</v>
      </c>
      <c r="I1479" s="3" t="s">
        <v>16</v>
      </c>
      <c r="J1479" s="4" t="s">
        <v>15</v>
      </c>
    </row>
    <row r="1480" spans="1:10" s="17" customFormat="1" ht="168.75" x14ac:dyDescent="0.25">
      <c r="A1480" s="4" t="s">
        <v>1172</v>
      </c>
      <c r="B1480" s="8" t="s">
        <v>1323</v>
      </c>
      <c r="C1480" s="8">
        <v>7702211710</v>
      </c>
      <c r="D1480" s="35">
        <v>1027740000000</v>
      </c>
      <c r="E1480" s="4" t="s">
        <v>1324</v>
      </c>
      <c r="F1480" s="4" t="s">
        <v>1325</v>
      </c>
      <c r="G1480" s="26" t="s">
        <v>57</v>
      </c>
      <c r="H1480" s="20" t="s">
        <v>2718</v>
      </c>
      <c r="I1480" s="3" t="s">
        <v>16</v>
      </c>
      <c r="J1480" s="4" t="s">
        <v>15</v>
      </c>
    </row>
    <row r="1481" spans="1:10" s="17" customFormat="1" ht="75" x14ac:dyDescent="0.25">
      <c r="A1481" s="4" t="s">
        <v>1172</v>
      </c>
      <c r="B1481" s="4" t="s">
        <v>1326</v>
      </c>
      <c r="C1481" s="7">
        <v>8614005333</v>
      </c>
      <c r="D1481" s="19">
        <v>1028601499288</v>
      </c>
      <c r="E1481" s="4" t="s">
        <v>1327</v>
      </c>
      <c r="F1481" s="4" t="s">
        <v>769</v>
      </c>
      <c r="G1481" s="3" t="s">
        <v>14</v>
      </c>
      <c r="H1481" s="20" t="s">
        <v>2718</v>
      </c>
      <c r="I1481" s="3" t="s">
        <v>16</v>
      </c>
      <c r="J1481" s="4" t="s">
        <v>15</v>
      </c>
    </row>
    <row r="1482" spans="1:10" s="17" customFormat="1" ht="131.25" x14ac:dyDescent="0.25">
      <c r="A1482" s="4" t="s">
        <v>1172</v>
      </c>
      <c r="B1482" s="4" t="s">
        <v>1328</v>
      </c>
      <c r="C1482" s="7">
        <v>8614005365</v>
      </c>
      <c r="D1482" s="19">
        <v>1028601497660</v>
      </c>
      <c r="E1482" s="4" t="s">
        <v>1329</v>
      </c>
      <c r="F1482" s="4" t="s">
        <v>769</v>
      </c>
      <c r="G1482" s="3" t="s">
        <v>14</v>
      </c>
      <c r="H1482" s="20" t="s">
        <v>2718</v>
      </c>
      <c r="I1482" s="3" t="s">
        <v>16</v>
      </c>
      <c r="J1482" s="4" t="s">
        <v>15</v>
      </c>
    </row>
    <row r="1483" spans="1:10" s="17" customFormat="1" ht="75" x14ac:dyDescent="0.25">
      <c r="A1483" s="4" t="s">
        <v>1172</v>
      </c>
      <c r="B1483" s="4" t="s">
        <v>1330</v>
      </c>
      <c r="C1483" s="7">
        <v>8614005421</v>
      </c>
      <c r="D1483" s="19">
        <v>1028601498881</v>
      </c>
      <c r="E1483" s="4" t="s">
        <v>1331</v>
      </c>
      <c r="F1483" s="4" t="s">
        <v>769</v>
      </c>
      <c r="G1483" s="3" t="s">
        <v>14</v>
      </c>
      <c r="H1483" s="20" t="s">
        <v>2717</v>
      </c>
      <c r="I1483" s="3" t="s">
        <v>16</v>
      </c>
      <c r="J1483" s="4" t="s">
        <v>15</v>
      </c>
    </row>
    <row r="1484" spans="1:10" s="17" customFormat="1" ht="75" x14ac:dyDescent="0.25">
      <c r="A1484" s="4" t="s">
        <v>1172</v>
      </c>
      <c r="B1484" s="4" t="s">
        <v>1281</v>
      </c>
      <c r="C1484" s="7">
        <v>8614002269</v>
      </c>
      <c r="D1484" s="19">
        <v>1028601497594</v>
      </c>
      <c r="E1484" s="4" t="s">
        <v>1282</v>
      </c>
      <c r="F1484" s="4" t="s">
        <v>1175</v>
      </c>
      <c r="G1484" s="3" t="s">
        <v>14</v>
      </c>
      <c r="H1484" s="20" t="s">
        <v>2717</v>
      </c>
      <c r="I1484" s="3" t="s">
        <v>16</v>
      </c>
      <c r="J1484" s="4" t="s">
        <v>15</v>
      </c>
    </row>
    <row r="1485" spans="1:10" s="17" customFormat="1" ht="131.25" x14ac:dyDescent="0.25">
      <c r="A1485" s="4" t="s">
        <v>1172</v>
      </c>
      <c r="B1485" s="4" t="s">
        <v>1283</v>
      </c>
      <c r="C1485" s="7">
        <v>8614004202</v>
      </c>
      <c r="D1485" s="19">
        <v>1028601499410</v>
      </c>
      <c r="E1485" s="4" t="s">
        <v>1284</v>
      </c>
      <c r="F1485" s="4" t="s">
        <v>1175</v>
      </c>
      <c r="G1485" s="3" t="s">
        <v>14</v>
      </c>
      <c r="H1485" s="20" t="s">
        <v>2717</v>
      </c>
      <c r="I1485" s="3" t="s">
        <v>16</v>
      </c>
      <c r="J1485" s="4" t="s">
        <v>15</v>
      </c>
    </row>
    <row r="1486" spans="1:10" s="17" customFormat="1" ht="112.5" x14ac:dyDescent="0.25">
      <c r="A1486" s="4" t="s">
        <v>1172</v>
      </c>
      <c r="B1486" s="4" t="s">
        <v>1332</v>
      </c>
      <c r="C1486" s="7" t="s">
        <v>1333</v>
      </c>
      <c r="D1486" s="19">
        <v>1188617011274</v>
      </c>
      <c r="E1486" s="4" t="s">
        <v>1334</v>
      </c>
      <c r="F1486" s="4" t="s">
        <v>1180</v>
      </c>
      <c r="G1486" s="26" t="s">
        <v>57</v>
      </c>
      <c r="H1486" s="20" t="s">
        <v>2717</v>
      </c>
      <c r="I1486" s="3" t="s">
        <v>16</v>
      </c>
      <c r="J1486" s="4" t="s">
        <v>15</v>
      </c>
    </row>
    <row r="1487" spans="1:10" s="17" customFormat="1" ht="56.25" x14ac:dyDescent="0.25">
      <c r="A1487" s="4" t="s">
        <v>1172</v>
      </c>
      <c r="B1487" s="4" t="s">
        <v>1335</v>
      </c>
      <c r="C1487" s="7" t="s">
        <v>1336</v>
      </c>
      <c r="D1487" s="19">
        <v>309861031500020</v>
      </c>
      <c r="E1487" s="4" t="s">
        <v>1337</v>
      </c>
      <c r="F1487" s="4" t="s">
        <v>1180</v>
      </c>
      <c r="G1487" s="26" t="s">
        <v>57</v>
      </c>
      <c r="H1487" s="20" t="s">
        <v>2717</v>
      </c>
      <c r="I1487" s="3" t="s">
        <v>16</v>
      </c>
      <c r="J1487" s="4" t="s">
        <v>15</v>
      </c>
    </row>
    <row r="1488" spans="1:10" s="17" customFormat="1" ht="93.75" x14ac:dyDescent="0.25">
      <c r="A1488" s="4" t="s">
        <v>1172</v>
      </c>
      <c r="B1488" s="4" t="s">
        <v>1338</v>
      </c>
      <c r="C1488" s="7">
        <v>8614005929</v>
      </c>
      <c r="D1488" s="19">
        <v>1028601499948</v>
      </c>
      <c r="E1488" s="4" t="s">
        <v>1339</v>
      </c>
      <c r="F1488" s="4" t="s">
        <v>769</v>
      </c>
      <c r="G1488" s="3" t="s">
        <v>14</v>
      </c>
      <c r="H1488" s="20" t="s">
        <v>2717</v>
      </c>
      <c r="I1488" s="3" t="s">
        <v>16</v>
      </c>
      <c r="J1488" s="4" t="s">
        <v>15</v>
      </c>
    </row>
    <row r="1489" spans="1:10" s="17" customFormat="1" ht="56.25" x14ac:dyDescent="0.25">
      <c r="A1489" s="4" t="s">
        <v>1172</v>
      </c>
      <c r="B1489" s="8" t="s">
        <v>1340</v>
      </c>
      <c r="C1489" s="8">
        <v>7202116628</v>
      </c>
      <c r="D1489" s="35">
        <v>1037200611612</v>
      </c>
      <c r="E1489" s="8" t="s">
        <v>1341</v>
      </c>
      <c r="F1489" s="8" t="s">
        <v>1342</v>
      </c>
      <c r="G1489" s="26" t="s">
        <v>57</v>
      </c>
      <c r="H1489" s="20" t="s">
        <v>2717</v>
      </c>
      <c r="I1489" s="3" t="s">
        <v>16</v>
      </c>
      <c r="J1489" s="4" t="s">
        <v>15</v>
      </c>
    </row>
    <row r="1490" spans="1:10" s="17" customFormat="1" ht="56.25" x14ac:dyDescent="0.25">
      <c r="A1490" s="4" t="s">
        <v>1172</v>
      </c>
      <c r="B1490" s="69" t="s">
        <v>1343</v>
      </c>
      <c r="C1490" s="8">
        <v>8610011833</v>
      </c>
      <c r="D1490" s="35">
        <v>1028601496736</v>
      </c>
      <c r="E1490" s="8" t="s">
        <v>1344</v>
      </c>
      <c r="F1490" s="8" t="s">
        <v>1221</v>
      </c>
      <c r="G1490" s="3" t="s">
        <v>14</v>
      </c>
      <c r="H1490" s="20" t="s">
        <v>2715</v>
      </c>
      <c r="I1490" s="3" t="s">
        <v>16</v>
      </c>
      <c r="J1490" s="4" t="s">
        <v>15</v>
      </c>
    </row>
    <row r="1491" spans="1:10" s="17" customFormat="1" ht="56.25" x14ac:dyDescent="0.25">
      <c r="A1491" s="4" t="s">
        <v>1172</v>
      </c>
      <c r="B1491" s="69" t="s">
        <v>1321</v>
      </c>
      <c r="C1491" s="8">
        <v>8610011738</v>
      </c>
      <c r="D1491" s="35">
        <v>1028601497528</v>
      </c>
      <c r="E1491" s="8" t="s">
        <v>1345</v>
      </c>
      <c r="F1491" s="8" t="s">
        <v>1221</v>
      </c>
      <c r="G1491" s="3" t="s">
        <v>14</v>
      </c>
      <c r="H1491" s="20" t="s">
        <v>2715</v>
      </c>
      <c r="I1491" s="3" t="s">
        <v>16</v>
      </c>
      <c r="J1491" s="4" t="s">
        <v>15</v>
      </c>
    </row>
    <row r="1492" spans="1:10" s="17" customFormat="1" ht="56.25" x14ac:dyDescent="0.25">
      <c r="A1492" s="4" t="s">
        <v>1172</v>
      </c>
      <c r="B1492" s="69" t="s">
        <v>1346</v>
      </c>
      <c r="C1492" s="8">
        <v>8610009520</v>
      </c>
      <c r="D1492" s="35">
        <v>1028601497616</v>
      </c>
      <c r="E1492" s="8" t="s">
        <v>1347</v>
      </c>
      <c r="F1492" s="8" t="s">
        <v>1221</v>
      </c>
      <c r="G1492" s="3" t="s">
        <v>14</v>
      </c>
      <c r="H1492" s="20" t="s">
        <v>2715</v>
      </c>
      <c r="I1492" s="3" t="s">
        <v>16</v>
      </c>
      <c r="J1492" s="4" t="s">
        <v>15</v>
      </c>
    </row>
    <row r="1493" spans="1:10" s="17" customFormat="1" ht="131.25" x14ac:dyDescent="0.25">
      <c r="A1493" s="4" t="s">
        <v>1172</v>
      </c>
      <c r="B1493" s="4" t="s">
        <v>1348</v>
      </c>
      <c r="C1493" s="7" t="s">
        <v>1349</v>
      </c>
      <c r="D1493" s="19">
        <v>1098610001500</v>
      </c>
      <c r="E1493" s="4" t="s">
        <v>1350</v>
      </c>
      <c r="F1493" s="4" t="s">
        <v>1180</v>
      </c>
      <c r="G1493" s="26" t="s">
        <v>57</v>
      </c>
      <c r="H1493" s="20" t="s">
        <v>2715</v>
      </c>
      <c r="I1493" s="3" t="s">
        <v>16</v>
      </c>
      <c r="J1493" s="4" t="s">
        <v>15</v>
      </c>
    </row>
    <row r="1494" spans="1:10" s="17" customFormat="1" ht="150" x14ac:dyDescent="0.25">
      <c r="A1494" s="4" t="s">
        <v>1172</v>
      </c>
      <c r="B1494" s="4" t="s">
        <v>1257</v>
      </c>
      <c r="C1494" s="7">
        <v>8610004120</v>
      </c>
      <c r="D1494" s="19">
        <v>1028601498727</v>
      </c>
      <c r="E1494" s="4" t="s">
        <v>1258</v>
      </c>
      <c r="F1494" s="4" t="s">
        <v>1175</v>
      </c>
      <c r="G1494" s="3" t="s">
        <v>14</v>
      </c>
      <c r="H1494" s="20" t="s">
        <v>2715</v>
      </c>
      <c r="I1494" s="3" t="s">
        <v>16</v>
      </c>
      <c r="J1494" s="4" t="s">
        <v>15</v>
      </c>
    </row>
    <row r="1495" spans="1:10" s="17" customFormat="1" ht="75" x14ac:dyDescent="0.25">
      <c r="A1495" s="4" t="s">
        <v>1172</v>
      </c>
      <c r="B1495" s="4" t="s">
        <v>1261</v>
      </c>
      <c r="C1495" s="7">
        <v>8610013460</v>
      </c>
      <c r="D1495" s="19">
        <v>1028601496043</v>
      </c>
      <c r="E1495" s="4" t="s">
        <v>1351</v>
      </c>
      <c r="F1495" s="4" t="s">
        <v>1175</v>
      </c>
      <c r="G1495" s="3" t="s">
        <v>14</v>
      </c>
      <c r="H1495" s="20" t="s">
        <v>2715</v>
      </c>
      <c r="I1495" s="3" t="s">
        <v>16</v>
      </c>
      <c r="J1495" s="4" t="s">
        <v>15</v>
      </c>
    </row>
    <row r="1496" spans="1:10" s="17" customFormat="1" ht="93.75" x14ac:dyDescent="0.25">
      <c r="A1496" s="4" t="s">
        <v>1172</v>
      </c>
      <c r="B1496" s="4" t="s">
        <v>1294</v>
      </c>
      <c r="C1496" s="7">
        <v>8610008132</v>
      </c>
      <c r="D1496" s="19">
        <v>1188617007985</v>
      </c>
      <c r="E1496" s="4" t="s">
        <v>1352</v>
      </c>
      <c r="F1496" s="4" t="s">
        <v>1296</v>
      </c>
      <c r="G1496" s="3" t="s">
        <v>14</v>
      </c>
      <c r="H1496" s="20" t="s">
        <v>2715</v>
      </c>
      <c r="I1496" s="3" t="s">
        <v>16</v>
      </c>
      <c r="J1496" s="4" t="s">
        <v>15</v>
      </c>
    </row>
    <row r="1497" spans="1:10" s="17" customFormat="1" ht="56.25" x14ac:dyDescent="0.25">
      <c r="A1497" s="4" t="s">
        <v>1172</v>
      </c>
      <c r="B1497" s="8" t="s">
        <v>1353</v>
      </c>
      <c r="C1497" s="8">
        <v>8614001674</v>
      </c>
      <c r="D1497" s="35">
        <v>1198617002583</v>
      </c>
      <c r="E1497" s="8" t="s">
        <v>1354</v>
      </c>
      <c r="F1497" s="8" t="s">
        <v>1355</v>
      </c>
      <c r="G1497" s="26" t="s">
        <v>57</v>
      </c>
      <c r="H1497" s="20" t="s">
        <v>2712</v>
      </c>
      <c r="I1497" s="3" t="s">
        <v>16</v>
      </c>
      <c r="J1497" s="4" t="s">
        <v>15</v>
      </c>
    </row>
    <row r="1498" spans="1:10" s="17" customFormat="1" ht="56.25" x14ac:dyDescent="0.25">
      <c r="A1498" s="4" t="s">
        <v>1172</v>
      </c>
      <c r="B1498" s="4" t="s">
        <v>1356</v>
      </c>
      <c r="C1498" s="7" t="s">
        <v>1357</v>
      </c>
      <c r="D1498" s="19">
        <v>1108610000014</v>
      </c>
      <c r="E1498" s="4" t="s">
        <v>1358</v>
      </c>
      <c r="F1498" s="4" t="s">
        <v>1180</v>
      </c>
      <c r="G1498" s="26" t="s">
        <v>57</v>
      </c>
      <c r="H1498" s="20" t="s">
        <v>2712</v>
      </c>
      <c r="I1498" s="3" t="s">
        <v>16</v>
      </c>
      <c r="J1498" s="4" t="s">
        <v>15</v>
      </c>
    </row>
    <row r="1499" spans="1:10" s="17" customFormat="1" ht="75" x14ac:dyDescent="0.25">
      <c r="A1499" s="4" t="s">
        <v>1172</v>
      </c>
      <c r="B1499" s="4" t="s">
        <v>1359</v>
      </c>
      <c r="C1499" s="7">
        <v>8614003826</v>
      </c>
      <c r="D1499" s="19">
        <v>1028601501730</v>
      </c>
      <c r="E1499" s="4" t="s">
        <v>1360</v>
      </c>
      <c r="F1499" s="4" t="s">
        <v>769</v>
      </c>
      <c r="G1499" s="3" t="s">
        <v>14</v>
      </c>
      <c r="H1499" s="20" t="s">
        <v>2712</v>
      </c>
      <c r="I1499" s="3" t="s">
        <v>16</v>
      </c>
      <c r="J1499" s="4" t="s">
        <v>15</v>
      </c>
    </row>
    <row r="1500" spans="1:10" s="17" customFormat="1" ht="93.75" x14ac:dyDescent="0.25">
      <c r="A1500" s="4" t="s">
        <v>1172</v>
      </c>
      <c r="B1500" s="4" t="s">
        <v>1188</v>
      </c>
      <c r="C1500" s="7">
        <v>8614004185</v>
      </c>
      <c r="D1500" s="19">
        <v>1028601500542</v>
      </c>
      <c r="E1500" s="4" t="s">
        <v>2848</v>
      </c>
      <c r="F1500" s="4" t="s">
        <v>1175</v>
      </c>
      <c r="G1500" s="3" t="s">
        <v>14</v>
      </c>
      <c r="H1500" s="30" t="s">
        <v>2720</v>
      </c>
      <c r="I1500" s="3" t="s">
        <v>16</v>
      </c>
      <c r="J1500" s="4" t="s">
        <v>15</v>
      </c>
    </row>
    <row r="1501" spans="1:10" s="17" customFormat="1" ht="75" x14ac:dyDescent="0.25">
      <c r="A1501" s="4" t="s">
        <v>1172</v>
      </c>
      <c r="B1501" s="4" t="s">
        <v>2849</v>
      </c>
      <c r="C1501" s="7">
        <v>8610004900</v>
      </c>
      <c r="D1501" s="19">
        <v>1158617014412</v>
      </c>
      <c r="E1501" s="4" t="s">
        <v>2850</v>
      </c>
      <c r="F1501" s="4" t="s">
        <v>769</v>
      </c>
      <c r="G1501" s="3" t="s">
        <v>14</v>
      </c>
      <c r="H1501" s="20" t="s">
        <v>2711</v>
      </c>
      <c r="I1501" s="3" t="s">
        <v>16</v>
      </c>
      <c r="J1501" s="4" t="s">
        <v>15</v>
      </c>
    </row>
    <row r="1502" spans="1:10" s="17" customFormat="1" ht="75" x14ac:dyDescent="0.25">
      <c r="A1502" s="4" t="s">
        <v>1172</v>
      </c>
      <c r="B1502" s="4" t="s">
        <v>2951</v>
      </c>
      <c r="C1502" s="7" t="s">
        <v>2952</v>
      </c>
      <c r="D1502" s="19" t="s">
        <v>2953</v>
      </c>
      <c r="E1502" s="4" t="s">
        <v>2954</v>
      </c>
      <c r="F1502" s="4" t="s">
        <v>1740</v>
      </c>
      <c r="G1502" s="3" t="s">
        <v>14</v>
      </c>
      <c r="H1502" s="30" t="s">
        <v>2720</v>
      </c>
      <c r="I1502" s="3" t="s">
        <v>16</v>
      </c>
      <c r="J1502" s="4" t="s">
        <v>15</v>
      </c>
    </row>
    <row r="1503" spans="1:10" s="17" customFormat="1" ht="56.25" x14ac:dyDescent="0.25">
      <c r="A1503" s="4" t="s">
        <v>1172</v>
      </c>
      <c r="B1503" s="4" t="s">
        <v>2955</v>
      </c>
      <c r="C1503" s="7" t="s">
        <v>2956</v>
      </c>
      <c r="D1503" s="19" t="s">
        <v>2957</v>
      </c>
      <c r="E1503" s="4" t="s">
        <v>2958</v>
      </c>
      <c r="F1503" s="4" t="s">
        <v>1740</v>
      </c>
      <c r="G1503" s="3" t="s">
        <v>14</v>
      </c>
      <c r="H1503" s="30" t="s">
        <v>2720</v>
      </c>
      <c r="I1503" s="3" t="s">
        <v>16</v>
      </c>
      <c r="J1503" s="4" t="s">
        <v>15</v>
      </c>
    </row>
    <row r="1504" spans="1:10" s="17" customFormat="1" ht="56.25" x14ac:dyDescent="0.25">
      <c r="A1504" s="4" t="s">
        <v>1172</v>
      </c>
      <c r="B1504" s="4" t="s">
        <v>2959</v>
      </c>
      <c r="C1504" s="7" t="s">
        <v>2960</v>
      </c>
      <c r="D1504" s="19" t="s">
        <v>2961</v>
      </c>
      <c r="E1504" s="4" t="s">
        <v>2962</v>
      </c>
      <c r="F1504" s="4" t="s">
        <v>1740</v>
      </c>
      <c r="G1504" s="3" t="s">
        <v>14</v>
      </c>
      <c r="H1504" s="30" t="s">
        <v>2720</v>
      </c>
      <c r="I1504" s="3" t="s">
        <v>16</v>
      </c>
      <c r="J1504" s="4" t="s">
        <v>15</v>
      </c>
    </row>
    <row r="1505" spans="1:10" s="17" customFormat="1" ht="75" x14ac:dyDescent="0.25">
      <c r="A1505" s="4" t="s">
        <v>1172</v>
      </c>
      <c r="B1505" s="4" t="s">
        <v>2963</v>
      </c>
      <c r="C1505" s="7" t="s">
        <v>2964</v>
      </c>
      <c r="D1505" s="19" t="s">
        <v>2965</v>
      </c>
      <c r="E1505" s="4" t="s">
        <v>2966</v>
      </c>
      <c r="F1505" s="4" t="s">
        <v>1954</v>
      </c>
      <c r="G1505" s="26" t="s">
        <v>57</v>
      </c>
      <c r="H1505" s="20" t="s">
        <v>2715</v>
      </c>
      <c r="I1505" s="3" t="s">
        <v>16</v>
      </c>
      <c r="J1505" s="4" t="s">
        <v>15</v>
      </c>
    </row>
    <row r="1506" spans="1:10" s="17" customFormat="1" ht="75" x14ac:dyDescent="0.25">
      <c r="A1506" s="4" t="s">
        <v>1172</v>
      </c>
      <c r="B1506" s="4" t="s">
        <v>2967</v>
      </c>
      <c r="C1506" s="7" t="s">
        <v>2968</v>
      </c>
      <c r="D1506" s="19" t="s">
        <v>2969</v>
      </c>
      <c r="E1506" s="4" t="s">
        <v>2970</v>
      </c>
      <c r="F1506" s="4" t="s">
        <v>1954</v>
      </c>
      <c r="G1506" s="26" t="s">
        <v>57</v>
      </c>
      <c r="H1506" s="20" t="s">
        <v>2711</v>
      </c>
      <c r="I1506" s="3" t="s">
        <v>16</v>
      </c>
      <c r="J1506" s="4" t="s">
        <v>15</v>
      </c>
    </row>
    <row r="1507" spans="1:10" s="17" customFormat="1" ht="75" x14ac:dyDescent="0.25">
      <c r="A1507" s="4" t="s">
        <v>1172</v>
      </c>
      <c r="B1507" s="4" t="s">
        <v>2963</v>
      </c>
      <c r="C1507" s="7" t="s">
        <v>2964</v>
      </c>
      <c r="D1507" s="19" t="s">
        <v>2965</v>
      </c>
      <c r="E1507" s="4" t="s">
        <v>3539</v>
      </c>
      <c r="F1507" s="4" t="s">
        <v>2110</v>
      </c>
      <c r="G1507" s="26" t="s">
        <v>57</v>
      </c>
      <c r="H1507" s="20" t="s">
        <v>2711</v>
      </c>
      <c r="I1507" s="3" t="s">
        <v>16</v>
      </c>
      <c r="J1507" s="4" t="s">
        <v>15</v>
      </c>
    </row>
    <row r="1508" spans="1:10" s="17" customFormat="1" ht="75" x14ac:dyDescent="0.25">
      <c r="A1508" s="4" t="s">
        <v>1172</v>
      </c>
      <c r="B1508" s="4" t="s">
        <v>2967</v>
      </c>
      <c r="C1508" s="7" t="s">
        <v>2968</v>
      </c>
      <c r="D1508" s="19" t="s">
        <v>2969</v>
      </c>
      <c r="E1508" s="4" t="s">
        <v>3540</v>
      </c>
      <c r="F1508" s="4" t="s">
        <v>2110</v>
      </c>
      <c r="G1508" s="26" t="s">
        <v>57</v>
      </c>
      <c r="H1508" s="20" t="s">
        <v>2711</v>
      </c>
      <c r="I1508" s="3" t="s">
        <v>16</v>
      </c>
      <c r="J1508" s="4" t="s">
        <v>15</v>
      </c>
    </row>
    <row r="1509" spans="1:10" s="17" customFormat="1" ht="75" x14ac:dyDescent="0.25">
      <c r="A1509" s="4" t="s">
        <v>1172</v>
      </c>
      <c r="B1509" s="4" t="s">
        <v>3526</v>
      </c>
      <c r="C1509" s="7" t="s">
        <v>1242</v>
      </c>
      <c r="D1509" s="19" t="s">
        <v>3533</v>
      </c>
      <c r="E1509" s="4" t="s">
        <v>3541</v>
      </c>
      <c r="F1509" s="4" t="s">
        <v>2110</v>
      </c>
      <c r="G1509" s="26" t="s">
        <v>57</v>
      </c>
      <c r="H1509" s="20" t="s">
        <v>2724</v>
      </c>
      <c r="I1509" s="3" t="s">
        <v>16</v>
      </c>
      <c r="J1509" s="4" t="s">
        <v>15</v>
      </c>
    </row>
    <row r="1510" spans="1:10" s="17" customFormat="1" ht="75" x14ac:dyDescent="0.25">
      <c r="A1510" s="4" t="s">
        <v>1172</v>
      </c>
      <c r="B1510" s="4" t="s">
        <v>3527</v>
      </c>
      <c r="C1510" s="7" t="s">
        <v>1178</v>
      </c>
      <c r="D1510" s="19" t="s">
        <v>3534</v>
      </c>
      <c r="E1510" s="4" t="s">
        <v>3542</v>
      </c>
      <c r="F1510" s="4" t="s">
        <v>2110</v>
      </c>
      <c r="G1510" s="26" t="s">
        <v>57</v>
      </c>
      <c r="H1510" s="20" t="s">
        <v>2711</v>
      </c>
      <c r="I1510" s="3" t="s">
        <v>16</v>
      </c>
      <c r="J1510" s="4" t="s">
        <v>15</v>
      </c>
    </row>
    <row r="1511" spans="1:10" s="17" customFormat="1" ht="75" x14ac:dyDescent="0.25">
      <c r="A1511" s="4" t="s">
        <v>1172</v>
      </c>
      <c r="B1511" s="4" t="s">
        <v>3527</v>
      </c>
      <c r="C1511" s="7" t="s">
        <v>1178</v>
      </c>
      <c r="D1511" s="19" t="s">
        <v>3534</v>
      </c>
      <c r="E1511" s="4" t="s">
        <v>3543</v>
      </c>
      <c r="F1511" s="4" t="s">
        <v>2110</v>
      </c>
      <c r="G1511" s="26" t="s">
        <v>57</v>
      </c>
      <c r="H1511" s="20" t="s">
        <v>2711</v>
      </c>
      <c r="I1511" s="3" t="s">
        <v>16</v>
      </c>
      <c r="J1511" s="4" t="s">
        <v>15</v>
      </c>
    </row>
    <row r="1512" spans="1:10" s="17" customFormat="1" ht="75" x14ac:dyDescent="0.25">
      <c r="A1512" s="4" t="s">
        <v>1172</v>
      </c>
      <c r="B1512" s="4" t="s">
        <v>2963</v>
      </c>
      <c r="C1512" s="7" t="s">
        <v>2964</v>
      </c>
      <c r="D1512" s="19" t="s">
        <v>2965</v>
      </c>
      <c r="E1512" s="4" t="s">
        <v>3544</v>
      </c>
      <c r="F1512" s="4" t="s">
        <v>2110</v>
      </c>
      <c r="G1512" s="26" t="s">
        <v>57</v>
      </c>
      <c r="H1512" s="20" t="s">
        <v>2711</v>
      </c>
      <c r="I1512" s="3" t="s">
        <v>16</v>
      </c>
      <c r="J1512" s="4" t="s">
        <v>15</v>
      </c>
    </row>
    <row r="1513" spans="1:10" s="17" customFormat="1" ht="75" x14ac:dyDescent="0.25">
      <c r="A1513" s="4" t="s">
        <v>1172</v>
      </c>
      <c r="B1513" s="4" t="s">
        <v>2967</v>
      </c>
      <c r="C1513" s="7" t="s">
        <v>2968</v>
      </c>
      <c r="D1513" s="19" t="s">
        <v>2969</v>
      </c>
      <c r="E1513" s="4" t="s">
        <v>3545</v>
      </c>
      <c r="F1513" s="4" t="s">
        <v>2110</v>
      </c>
      <c r="G1513" s="26" t="s">
        <v>57</v>
      </c>
      <c r="H1513" s="20" t="s">
        <v>2711</v>
      </c>
      <c r="I1513" s="3" t="s">
        <v>16</v>
      </c>
      <c r="J1513" s="4" t="s">
        <v>15</v>
      </c>
    </row>
    <row r="1514" spans="1:10" s="17" customFormat="1" ht="75" x14ac:dyDescent="0.25">
      <c r="A1514" s="4" t="s">
        <v>1172</v>
      </c>
      <c r="B1514" s="4" t="s">
        <v>3526</v>
      </c>
      <c r="C1514" s="7" t="s">
        <v>1242</v>
      </c>
      <c r="D1514" s="19" t="s">
        <v>3533</v>
      </c>
      <c r="E1514" s="4" t="s">
        <v>3546</v>
      </c>
      <c r="F1514" s="4" t="s">
        <v>2110</v>
      </c>
      <c r="G1514" s="26" t="s">
        <v>57</v>
      </c>
      <c r="H1514" s="20" t="s">
        <v>2724</v>
      </c>
      <c r="I1514" s="3" t="s">
        <v>16</v>
      </c>
      <c r="J1514" s="4" t="s">
        <v>15</v>
      </c>
    </row>
    <row r="1515" spans="1:10" s="17" customFormat="1" ht="75" x14ac:dyDescent="0.25">
      <c r="A1515" s="4" t="s">
        <v>1172</v>
      </c>
      <c r="B1515" s="4" t="s">
        <v>3528</v>
      </c>
      <c r="C1515" s="7" t="s">
        <v>3530</v>
      </c>
      <c r="D1515" s="19" t="s">
        <v>3535</v>
      </c>
      <c r="E1515" s="4" t="s">
        <v>3547</v>
      </c>
      <c r="F1515" s="4" t="s">
        <v>1609</v>
      </c>
      <c r="G1515" s="26" t="s">
        <v>57</v>
      </c>
      <c r="H1515" s="20" t="s">
        <v>2711</v>
      </c>
      <c r="I1515" s="3" t="s">
        <v>16</v>
      </c>
      <c r="J1515" s="4" t="s">
        <v>15</v>
      </c>
    </row>
    <row r="1516" spans="1:10" s="17" customFormat="1" ht="75" x14ac:dyDescent="0.25">
      <c r="A1516" s="4" t="s">
        <v>1172</v>
      </c>
      <c r="B1516" s="4" t="s">
        <v>2963</v>
      </c>
      <c r="C1516" s="7" t="s">
        <v>2964</v>
      </c>
      <c r="D1516" s="19" t="s">
        <v>2965</v>
      </c>
      <c r="E1516" s="4" t="s">
        <v>3548</v>
      </c>
      <c r="F1516" s="4" t="s">
        <v>2110</v>
      </c>
      <c r="G1516" s="26" t="s">
        <v>57</v>
      </c>
      <c r="H1516" s="20" t="s">
        <v>2711</v>
      </c>
      <c r="I1516" s="3" t="s">
        <v>16</v>
      </c>
      <c r="J1516" s="4" t="s">
        <v>15</v>
      </c>
    </row>
    <row r="1517" spans="1:10" s="17" customFormat="1" ht="75" x14ac:dyDescent="0.25">
      <c r="A1517" s="4" t="s">
        <v>1172</v>
      </c>
      <c r="B1517" s="4" t="s">
        <v>2963</v>
      </c>
      <c r="C1517" s="7" t="s">
        <v>2964</v>
      </c>
      <c r="D1517" s="19" t="s">
        <v>2965</v>
      </c>
      <c r="E1517" s="4" t="s">
        <v>3549</v>
      </c>
      <c r="F1517" s="4" t="s">
        <v>2110</v>
      </c>
      <c r="G1517" s="26" t="s">
        <v>57</v>
      </c>
      <c r="H1517" s="20" t="s">
        <v>2711</v>
      </c>
      <c r="I1517" s="3" t="s">
        <v>16</v>
      </c>
      <c r="J1517" s="4" t="s">
        <v>15</v>
      </c>
    </row>
    <row r="1518" spans="1:10" s="17" customFormat="1" ht="75" x14ac:dyDescent="0.25">
      <c r="A1518" s="4" t="s">
        <v>1172</v>
      </c>
      <c r="B1518" s="4" t="s">
        <v>3526</v>
      </c>
      <c r="C1518" s="7" t="s">
        <v>1242</v>
      </c>
      <c r="D1518" s="19" t="s">
        <v>3533</v>
      </c>
      <c r="E1518" s="4" t="s">
        <v>3550</v>
      </c>
      <c r="F1518" s="4" t="s">
        <v>2110</v>
      </c>
      <c r="G1518" s="26" t="s">
        <v>57</v>
      </c>
      <c r="H1518" s="20" t="s">
        <v>2724</v>
      </c>
      <c r="I1518" s="3" t="s">
        <v>16</v>
      </c>
      <c r="J1518" s="4" t="s">
        <v>15</v>
      </c>
    </row>
    <row r="1519" spans="1:10" s="17" customFormat="1" ht="75" x14ac:dyDescent="0.25">
      <c r="A1519" s="4" t="s">
        <v>1172</v>
      </c>
      <c r="B1519" s="4" t="s">
        <v>2759</v>
      </c>
      <c r="C1519" s="7" t="s">
        <v>3531</v>
      </c>
      <c r="D1519" s="19" t="s">
        <v>3536</v>
      </c>
      <c r="E1519" s="4" t="s">
        <v>3551</v>
      </c>
      <c r="F1519" s="4" t="s">
        <v>3642</v>
      </c>
      <c r="G1519" s="26" t="s">
        <v>57</v>
      </c>
      <c r="H1519" s="20" t="s">
        <v>2711</v>
      </c>
      <c r="I1519" s="3" t="s">
        <v>16</v>
      </c>
      <c r="J1519" s="4" t="s">
        <v>15</v>
      </c>
    </row>
    <row r="1520" spans="1:10" s="17" customFormat="1" ht="75" x14ac:dyDescent="0.25">
      <c r="A1520" s="4" t="s">
        <v>1172</v>
      </c>
      <c r="B1520" s="4" t="s">
        <v>3527</v>
      </c>
      <c r="C1520" s="7" t="s">
        <v>1178</v>
      </c>
      <c r="D1520" s="19" t="s">
        <v>3534</v>
      </c>
      <c r="E1520" s="4" t="s">
        <v>3552</v>
      </c>
      <c r="F1520" s="4" t="s">
        <v>2110</v>
      </c>
      <c r="G1520" s="26" t="s">
        <v>57</v>
      </c>
      <c r="H1520" s="20" t="s">
        <v>2711</v>
      </c>
      <c r="I1520" s="3" t="s">
        <v>16</v>
      </c>
      <c r="J1520" s="4" t="s">
        <v>15</v>
      </c>
    </row>
    <row r="1521" spans="1:10" s="17" customFormat="1" ht="75" x14ac:dyDescent="0.25">
      <c r="A1521" s="4" t="s">
        <v>1172</v>
      </c>
      <c r="B1521" s="4" t="s">
        <v>3527</v>
      </c>
      <c r="C1521" s="7" t="s">
        <v>1178</v>
      </c>
      <c r="D1521" s="19" t="s">
        <v>3534</v>
      </c>
      <c r="E1521" s="4" t="s">
        <v>3553</v>
      </c>
      <c r="F1521" s="4" t="s">
        <v>2110</v>
      </c>
      <c r="G1521" s="26" t="s">
        <v>57</v>
      </c>
      <c r="H1521" s="20" t="s">
        <v>2711</v>
      </c>
      <c r="I1521" s="3" t="s">
        <v>16</v>
      </c>
      <c r="J1521" s="4" t="s">
        <v>15</v>
      </c>
    </row>
    <row r="1522" spans="1:10" s="17" customFormat="1" ht="75" x14ac:dyDescent="0.25">
      <c r="A1522" s="4" t="s">
        <v>1172</v>
      </c>
      <c r="B1522" s="4" t="s">
        <v>3527</v>
      </c>
      <c r="C1522" s="7" t="s">
        <v>1178</v>
      </c>
      <c r="D1522" s="19" t="s">
        <v>3534</v>
      </c>
      <c r="E1522" s="4" t="s">
        <v>3554</v>
      </c>
      <c r="F1522" s="4" t="s">
        <v>2110</v>
      </c>
      <c r="G1522" s="26" t="s">
        <v>57</v>
      </c>
      <c r="H1522" s="20" t="s">
        <v>2711</v>
      </c>
      <c r="I1522" s="3" t="s">
        <v>16</v>
      </c>
      <c r="J1522" s="4" t="s">
        <v>15</v>
      </c>
    </row>
    <row r="1523" spans="1:10" s="17" customFormat="1" ht="75" x14ac:dyDescent="0.25">
      <c r="A1523" s="4" t="s">
        <v>1172</v>
      </c>
      <c r="B1523" s="4" t="s">
        <v>1846</v>
      </c>
      <c r="C1523" s="7" t="s">
        <v>1847</v>
      </c>
      <c r="D1523" s="19" t="s">
        <v>1848</v>
      </c>
      <c r="E1523" s="4" t="s">
        <v>3555</v>
      </c>
      <c r="F1523" s="4" t="s">
        <v>2110</v>
      </c>
      <c r="G1523" s="26" t="s">
        <v>57</v>
      </c>
      <c r="H1523" s="20" t="s">
        <v>2711</v>
      </c>
      <c r="I1523" s="3" t="s">
        <v>16</v>
      </c>
      <c r="J1523" s="4" t="s">
        <v>15</v>
      </c>
    </row>
    <row r="1524" spans="1:10" s="17" customFormat="1" ht="75" x14ac:dyDescent="0.25">
      <c r="A1524" s="4" t="s">
        <v>1172</v>
      </c>
      <c r="B1524" s="4" t="s">
        <v>3527</v>
      </c>
      <c r="C1524" s="7" t="s">
        <v>1178</v>
      </c>
      <c r="D1524" s="19" t="s">
        <v>3534</v>
      </c>
      <c r="E1524" s="4" t="s">
        <v>3556</v>
      </c>
      <c r="F1524" s="4" t="s">
        <v>2110</v>
      </c>
      <c r="G1524" s="26" t="s">
        <v>57</v>
      </c>
      <c r="H1524" s="20" t="s">
        <v>2711</v>
      </c>
      <c r="I1524" s="3" t="s">
        <v>16</v>
      </c>
      <c r="J1524" s="4" t="s">
        <v>15</v>
      </c>
    </row>
    <row r="1525" spans="1:10" s="17" customFormat="1" ht="75" x14ac:dyDescent="0.25">
      <c r="A1525" s="4" t="s">
        <v>1172</v>
      </c>
      <c r="B1525" s="4" t="s">
        <v>3527</v>
      </c>
      <c r="C1525" s="7" t="s">
        <v>1178</v>
      </c>
      <c r="D1525" s="19" t="s">
        <v>3534</v>
      </c>
      <c r="E1525" s="4" t="s">
        <v>3557</v>
      </c>
      <c r="F1525" s="4" t="s">
        <v>2110</v>
      </c>
      <c r="G1525" s="26" t="s">
        <v>57</v>
      </c>
      <c r="H1525" s="20" t="s">
        <v>2711</v>
      </c>
      <c r="I1525" s="3" t="s">
        <v>16</v>
      </c>
      <c r="J1525" s="4" t="s">
        <v>15</v>
      </c>
    </row>
    <row r="1526" spans="1:10" s="17" customFormat="1" ht="75" x14ac:dyDescent="0.25">
      <c r="A1526" s="4" t="s">
        <v>1172</v>
      </c>
      <c r="B1526" s="4" t="s">
        <v>3527</v>
      </c>
      <c r="C1526" s="7" t="s">
        <v>1178</v>
      </c>
      <c r="D1526" s="19" t="s">
        <v>3534</v>
      </c>
      <c r="E1526" s="4" t="s">
        <v>3558</v>
      </c>
      <c r="F1526" s="4" t="s">
        <v>2110</v>
      </c>
      <c r="G1526" s="26" t="s">
        <v>57</v>
      </c>
      <c r="H1526" s="20" t="s">
        <v>2711</v>
      </c>
      <c r="I1526" s="3" t="s">
        <v>16</v>
      </c>
      <c r="J1526" s="4" t="s">
        <v>15</v>
      </c>
    </row>
    <row r="1527" spans="1:10" s="17" customFormat="1" ht="75" x14ac:dyDescent="0.25">
      <c r="A1527" s="4" t="s">
        <v>1172</v>
      </c>
      <c r="B1527" s="4" t="s">
        <v>2967</v>
      </c>
      <c r="C1527" s="7" t="s">
        <v>2968</v>
      </c>
      <c r="D1527" s="19" t="s">
        <v>2969</v>
      </c>
      <c r="E1527" s="4" t="s">
        <v>3559</v>
      </c>
      <c r="F1527" s="4" t="s">
        <v>2110</v>
      </c>
      <c r="G1527" s="26" t="s">
        <v>57</v>
      </c>
      <c r="H1527" s="20" t="s">
        <v>2711</v>
      </c>
      <c r="I1527" s="3" t="s">
        <v>16</v>
      </c>
      <c r="J1527" s="4" t="s">
        <v>15</v>
      </c>
    </row>
    <row r="1528" spans="1:10" s="17" customFormat="1" ht="75" x14ac:dyDescent="0.25">
      <c r="A1528" s="4" t="s">
        <v>1172</v>
      </c>
      <c r="B1528" s="4" t="s">
        <v>2967</v>
      </c>
      <c r="C1528" s="7" t="s">
        <v>2968</v>
      </c>
      <c r="D1528" s="19" t="s">
        <v>2969</v>
      </c>
      <c r="E1528" s="4" t="s">
        <v>3560</v>
      </c>
      <c r="F1528" s="4" t="s">
        <v>2110</v>
      </c>
      <c r="G1528" s="26" t="s">
        <v>57</v>
      </c>
      <c r="H1528" s="20" t="s">
        <v>2711</v>
      </c>
      <c r="I1528" s="3" t="s">
        <v>16</v>
      </c>
      <c r="J1528" s="4" t="s">
        <v>15</v>
      </c>
    </row>
    <row r="1529" spans="1:10" s="17" customFormat="1" ht="75" x14ac:dyDescent="0.25">
      <c r="A1529" s="4" t="s">
        <v>1172</v>
      </c>
      <c r="B1529" s="4" t="s">
        <v>3527</v>
      </c>
      <c r="C1529" s="7" t="s">
        <v>1178</v>
      </c>
      <c r="D1529" s="19" t="s">
        <v>3534</v>
      </c>
      <c r="E1529" s="4" t="s">
        <v>3561</v>
      </c>
      <c r="F1529" s="4" t="s">
        <v>2110</v>
      </c>
      <c r="G1529" s="26" t="s">
        <v>57</v>
      </c>
      <c r="H1529" s="20" t="s">
        <v>2711</v>
      </c>
      <c r="I1529" s="3" t="s">
        <v>16</v>
      </c>
      <c r="J1529" s="4" t="s">
        <v>15</v>
      </c>
    </row>
    <row r="1530" spans="1:10" s="17" customFormat="1" ht="75" x14ac:dyDescent="0.25">
      <c r="A1530" s="4" t="s">
        <v>1172</v>
      </c>
      <c r="B1530" s="4" t="s">
        <v>3527</v>
      </c>
      <c r="C1530" s="7" t="s">
        <v>1178</v>
      </c>
      <c r="D1530" s="19" t="s">
        <v>3534</v>
      </c>
      <c r="E1530" s="4" t="s">
        <v>3562</v>
      </c>
      <c r="F1530" s="4" t="s">
        <v>2110</v>
      </c>
      <c r="G1530" s="26" t="s">
        <v>57</v>
      </c>
      <c r="H1530" s="20" t="s">
        <v>2711</v>
      </c>
      <c r="I1530" s="3" t="s">
        <v>16</v>
      </c>
      <c r="J1530" s="4" t="s">
        <v>15</v>
      </c>
    </row>
    <row r="1531" spans="1:10" s="17" customFormat="1" ht="75" x14ac:dyDescent="0.25">
      <c r="A1531" s="4" t="s">
        <v>1172</v>
      </c>
      <c r="B1531" s="4" t="s">
        <v>3528</v>
      </c>
      <c r="C1531" s="7" t="s">
        <v>3530</v>
      </c>
      <c r="D1531" s="19" t="s">
        <v>3535</v>
      </c>
      <c r="E1531" s="4" t="s">
        <v>3563</v>
      </c>
      <c r="F1531" s="4" t="s">
        <v>1609</v>
      </c>
      <c r="G1531" s="26" t="s">
        <v>57</v>
      </c>
      <c r="H1531" s="20" t="s">
        <v>2711</v>
      </c>
      <c r="I1531" s="3" t="s">
        <v>16</v>
      </c>
      <c r="J1531" s="4" t="s">
        <v>15</v>
      </c>
    </row>
    <row r="1532" spans="1:10" s="17" customFormat="1" ht="93.75" x14ac:dyDescent="0.25">
      <c r="A1532" s="4" t="s">
        <v>1172</v>
      </c>
      <c r="B1532" s="4" t="s">
        <v>3529</v>
      </c>
      <c r="C1532" s="7" t="s">
        <v>1232</v>
      </c>
      <c r="D1532" s="19" t="s">
        <v>3537</v>
      </c>
      <c r="E1532" s="4" t="s">
        <v>3564</v>
      </c>
      <c r="F1532" s="4" t="s">
        <v>2918</v>
      </c>
      <c r="G1532" s="26" t="s">
        <v>57</v>
      </c>
      <c r="H1532" s="20" t="s">
        <v>2711</v>
      </c>
      <c r="I1532" s="3" t="s">
        <v>16</v>
      </c>
      <c r="J1532" s="4" t="s">
        <v>15</v>
      </c>
    </row>
    <row r="1533" spans="1:10" s="17" customFormat="1" ht="75" x14ac:dyDescent="0.25">
      <c r="A1533" s="4" t="s">
        <v>1172</v>
      </c>
      <c r="B1533" s="4" t="s">
        <v>2963</v>
      </c>
      <c r="C1533" s="7" t="s">
        <v>2964</v>
      </c>
      <c r="D1533" s="19" t="s">
        <v>2965</v>
      </c>
      <c r="E1533" s="4" t="s">
        <v>3565</v>
      </c>
      <c r="F1533" s="4" t="s">
        <v>2110</v>
      </c>
      <c r="G1533" s="26" t="s">
        <v>57</v>
      </c>
      <c r="H1533" s="20" t="s">
        <v>2711</v>
      </c>
      <c r="I1533" s="3" t="s">
        <v>16</v>
      </c>
      <c r="J1533" s="4" t="s">
        <v>15</v>
      </c>
    </row>
    <row r="1534" spans="1:10" s="17" customFormat="1" ht="75" x14ac:dyDescent="0.25">
      <c r="A1534" s="4" t="s">
        <v>1172</v>
      </c>
      <c r="B1534" s="4" t="s">
        <v>3528</v>
      </c>
      <c r="C1534" s="7" t="s">
        <v>3530</v>
      </c>
      <c r="D1534" s="19" t="s">
        <v>3535</v>
      </c>
      <c r="E1534" s="4" t="s">
        <v>3566</v>
      </c>
      <c r="F1534" s="4" t="s">
        <v>1609</v>
      </c>
      <c r="G1534" s="26" t="s">
        <v>57</v>
      </c>
      <c r="H1534" s="20" t="s">
        <v>2711</v>
      </c>
      <c r="I1534" s="3" t="s">
        <v>16</v>
      </c>
      <c r="J1534" s="4" t="s">
        <v>15</v>
      </c>
    </row>
    <row r="1535" spans="1:10" s="17" customFormat="1" ht="75" x14ac:dyDescent="0.25">
      <c r="A1535" s="4" t="s">
        <v>1172</v>
      </c>
      <c r="B1535" s="4" t="s">
        <v>2963</v>
      </c>
      <c r="C1535" s="7" t="s">
        <v>2964</v>
      </c>
      <c r="D1535" s="19" t="s">
        <v>2965</v>
      </c>
      <c r="E1535" s="4" t="s">
        <v>3567</v>
      </c>
      <c r="F1535" s="4" t="s">
        <v>2110</v>
      </c>
      <c r="G1535" s="26" t="s">
        <v>57</v>
      </c>
      <c r="H1535" s="20" t="s">
        <v>2711</v>
      </c>
      <c r="I1535" s="3" t="s">
        <v>16</v>
      </c>
      <c r="J1535" s="4" t="s">
        <v>15</v>
      </c>
    </row>
    <row r="1536" spans="1:10" s="17" customFormat="1" ht="75" x14ac:dyDescent="0.25">
      <c r="A1536" s="4" t="s">
        <v>1172</v>
      </c>
      <c r="B1536" s="4" t="s">
        <v>2963</v>
      </c>
      <c r="C1536" s="7" t="s">
        <v>2964</v>
      </c>
      <c r="D1536" s="19" t="s">
        <v>2965</v>
      </c>
      <c r="E1536" s="4" t="s">
        <v>3568</v>
      </c>
      <c r="F1536" s="4" t="s">
        <v>2110</v>
      </c>
      <c r="G1536" s="26" t="s">
        <v>57</v>
      </c>
      <c r="H1536" s="20" t="s">
        <v>2711</v>
      </c>
      <c r="I1536" s="3" t="s">
        <v>16</v>
      </c>
      <c r="J1536" s="4" t="s">
        <v>15</v>
      </c>
    </row>
    <row r="1537" spans="1:10" s="17" customFormat="1" ht="75" x14ac:dyDescent="0.25">
      <c r="A1537" s="4" t="s">
        <v>1172</v>
      </c>
      <c r="B1537" s="4" t="s">
        <v>2967</v>
      </c>
      <c r="C1537" s="7" t="s">
        <v>2968</v>
      </c>
      <c r="D1537" s="19" t="s">
        <v>2969</v>
      </c>
      <c r="E1537" s="4" t="s">
        <v>3569</v>
      </c>
      <c r="F1537" s="4" t="s">
        <v>2110</v>
      </c>
      <c r="G1537" s="26" t="s">
        <v>57</v>
      </c>
      <c r="H1537" s="20" t="s">
        <v>2711</v>
      </c>
      <c r="I1537" s="3" t="s">
        <v>16</v>
      </c>
      <c r="J1537" s="4" t="s">
        <v>15</v>
      </c>
    </row>
    <row r="1538" spans="1:10" s="17" customFormat="1" ht="75" x14ac:dyDescent="0.25">
      <c r="A1538" s="4" t="s">
        <v>1172</v>
      </c>
      <c r="B1538" s="4" t="s">
        <v>3527</v>
      </c>
      <c r="C1538" s="7" t="s">
        <v>1178</v>
      </c>
      <c r="D1538" s="19" t="s">
        <v>3534</v>
      </c>
      <c r="E1538" s="4" t="s">
        <v>3570</v>
      </c>
      <c r="F1538" s="4" t="s">
        <v>2110</v>
      </c>
      <c r="G1538" s="26" t="s">
        <v>57</v>
      </c>
      <c r="H1538" s="20" t="s">
        <v>2711</v>
      </c>
      <c r="I1538" s="3" t="s">
        <v>16</v>
      </c>
      <c r="J1538" s="4" t="s">
        <v>15</v>
      </c>
    </row>
    <row r="1539" spans="1:10" s="17" customFormat="1" ht="75" x14ac:dyDescent="0.25">
      <c r="A1539" s="4" t="s">
        <v>1172</v>
      </c>
      <c r="B1539" s="4" t="s">
        <v>2963</v>
      </c>
      <c r="C1539" s="7" t="s">
        <v>2964</v>
      </c>
      <c r="D1539" s="19" t="s">
        <v>2965</v>
      </c>
      <c r="E1539" s="4" t="s">
        <v>3571</v>
      </c>
      <c r="F1539" s="4" t="s">
        <v>2110</v>
      </c>
      <c r="G1539" s="26" t="s">
        <v>57</v>
      </c>
      <c r="H1539" s="20" t="s">
        <v>2711</v>
      </c>
      <c r="I1539" s="3" t="s">
        <v>16</v>
      </c>
      <c r="J1539" s="4" t="s">
        <v>15</v>
      </c>
    </row>
    <row r="1540" spans="1:10" s="17" customFormat="1" ht="75" x14ac:dyDescent="0.25">
      <c r="A1540" s="4" t="s">
        <v>1172</v>
      </c>
      <c r="B1540" s="4" t="s">
        <v>2967</v>
      </c>
      <c r="C1540" s="7" t="s">
        <v>2968</v>
      </c>
      <c r="D1540" s="19" t="s">
        <v>2969</v>
      </c>
      <c r="E1540" s="4" t="s">
        <v>3572</v>
      </c>
      <c r="F1540" s="4" t="s">
        <v>2110</v>
      </c>
      <c r="G1540" s="26" t="s">
        <v>57</v>
      </c>
      <c r="H1540" s="20" t="s">
        <v>2711</v>
      </c>
      <c r="I1540" s="3" t="s">
        <v>16</v>
      </c>
      <c r="J1540" s="4" t="s">
        <v>15</v>
      </c>
    </row>
    <row r="1541" spans="1:10" s="17" customFormat="1" ht="75" x14ac:dyDescent="0.25">
      <c r="A1541" s="4" t="s">
        <v>1172</v>
      </c>
      <c r="B1541" s="4" t="s">
        <v>3527</v>
      </c>
      <c r="C1541" s="7" t="s">
        <v>1178</v>
      </c>
      <c r="D1541" s="19" t="s">
        <v>3534</v>
      </c>
      <c r="E1541" s="4" t="s">
        <v>3573</v>
      </c>
      <c r="F1541" s="4" t="s">
        <v>2110</v>
      </c>
      <c r="G1541" s="26" t="s">
        <v>57</v>
      </c>
      <c r="H1541" s="20" t="s">
        <v>2711</v>
      </c>
      <c r="I1541" s="3" t="s">
        <v>16</v>
      </c>
      <c r="J1541" s="4" t="s">
        <v>15</v>
      </c>
    </row>
    <row r="1542" spans="1:10" s="17" customFormat="1" ht="75" x14ac:dyDescent="0.25">
      <c r="A1542" s="4" t="s">
        <v>1172</v>
      </c>
      <c r="B1542" s="4" t="s">
        <v>3527</v>
      </c>
      <c r="C1542" s="7" t="s">
        <v>1178</v>
      </c>
      <c r="D1542" s="19" t="s">
        <v>3534</v>
      </c>
      <c r="E1542" s="4" t="s">
        <v>3574</v>
      </c>
      <c r="F1542" s="4" t="s">
        <v>2110</v>
      </c>
      <c r="G1542" s="26" t="s">
        <v>57</v>
      </c>
      <c r="H1542" s="20" t="s">
        <v>2711</v>
      </c>
      <c r="I1542" s="3" t="s">
        <v>16</v>
      </c>
      <c r="J1542" s="4" t="s">
        <v>15</v>
      </c>
    </row>
    <row r="1543" spans="1:10" s="17" customFormat="1" ht="75" x14ac:dyDescent="0.25">
      <c r="A1543" s="4" t="s">
        <v>1172</v>
      </c>
      <c r="B1543" s="4" t="s">
        <v>2963</v>
      </c>
      <c r="C1543" s="7" t="s">
        <v>2964</v>
      </c>
      <c r="D1543" s="19" t="s">
        <v>2965</v>
      </c>
      <c r="E1543" s="4" t="s">
        <v>3575</v>
      </c>
      <c r="F1543" s="4" t="s">
        <v>2110</v>
      </c>
      <c r="G1543" s="26" t="s">
        <v>57</v>
      </c>
      <c r="H1543" s="20" t="s">
        <v>2711</v>
      </c>
      <c r="I1543" s="3" t="s">
        <v>16</v>
      </c>
      <c r="J1543" s="4" t="s">
        <v>15</v>
      </c>
    </row>
    <row r="1544" spans="1:10" s="17" customFormat="1" ht="75" x14ac:dyDescent="0.25">
      <c r="A1544" s="4" t="s">
        <v>1172</v>
      </c>
      <c r="B1544" s="4" t="s">
        <v>3527</v>
      </c>
      <c r="C1544" s="7" t="s">
        <v>1178</v>
      </c>
      <c r="D1544" s="19" t="s">
        <v>3534</v>
      </c>
      <c r="E1544" s="4" t="s">
        <v>3576</v>
      </c>
      <c r="F1544" s="4" t="s">
        <v>2110</v>
      </c>
      <c r="G1544" s="26" t="s">
        <v>57</v>
      </c>
      <c r="H1544" s="20" t="s">
        <v>2711</v>
      </c>
      <c r="I1544" s="3" t="s">
        <v>16</v>
      </c>
      <c r="J1544" s="4" t="s">
        <v>15</v>
      </c>
    </row>
    <row r="1545" spans="1:10" s="17" customFormat="1" ht="75" x14ac:dyDescent="0.25">
      <c r="A1545" s="4" t="s">
        <v>1172</v>
      </c>
      <c r="B1545" s="4" t="s">
        <v>3528</v>
      </c>
      <c r="C1545" s="7" t="s">
        <v>3530</v>
      </c>
      <c r="D1545" s="19" t="s">
        <v>3535</v>
      </c>
      <c r="E1545" s="4" t="s">
        <v>3577</v>
      </c>
      <c r="F1545" s="4" t="s">
        <v>1609</v>
      </c>
      <c r="G1545" s="26" t="s">
        <v>57</v>
      </c>
      <c r="H1545" s="20" t="s">
        <v>2711</v>
      </c>
      <c r="I1545" s="3" t="s">
        <v>16</v>
      </c>
      <c r="J1545" s="4" t="s">
        <v>15</v>
      </c>
    </row>
    <row r="1546" spans="1:10" s="17" customFormat="1" ht="75" x14ac:dyDescent="0.25">
      <c r="A1546" s="4" t="s">
        <v>1172</v>
      </c>
      <c r="B1546" s="4" t="s">
        <v>3527</v>
      </c>
      <c r="C1546" s="7" t="s">
        <v>1178</v>
      </c>
      <c r="D1546" s="19" t="s">
        <v>3534</v>
      </c>
      <c r="E1546" s="4" t="s">
        <v>3578</v>
      </c>
      <c r="F1546" s="4" t="s">
        <v>2110</v>
      </c>
      <c r="G1546" s="26" t="s">
        <v>57</v>
      </c>
      <c r="H1546" s="20" t="s">
        <v>2711</v>
      </c>
      <c r="I1546" s="3" t="s">
        <v>16</v>
      </c>
      <c r="J1546" s="4" t="s">
        <v>15</v>
      </c>
    </row>
    <row r="1547" spans="1:10" s="17" customFormat="1" ht="75" x14ac:dyDescent="0.25">
      <c r="A1547" s="4" t="s">
        <v>1172</v>
      </c>
      <c r="B1547" s="4" t="s">
        <v>3527</v>
      </c>
      <c r="C1547" s="7" t="s">
        <v>1178</v>
      </c>
      <c r="D1547" s="19" t="s">
        <v>3534</v>
      </c>
      <c r="E1547" s="4" t="s">
        <v>3579</v>
      </c>
      <c r="F1547" s="4" t="s">
        <v>2110</v>
      </c>
      <c r="G1547" s="26" t="s">
        <v>57</v>
      </c>
      <c r="H1547" s="20" t="s">
        <v>2711</v>
      </c>
      <c r="I1547" s="3" t="s">
        <v>16</v>
      </c>
      <c r="J1547" s="4" t="s">
        <v>15</v>
      </c>
    </row>
    <row r="1548" spans="1:10" s="17" customFormat="1" ht="75" x14ac:dyDescent="0.25">
      <c r="A1548" s="4" t="s">
        <v>1172</v>
      </c>
      <c r="B1548" s="4" t="s">
        <v>3527</v>
      </c>
      <c r="C1548" s="7" t="s">
        <v>1178</v>
      </c>
      <c r="D1548" s="19" t="s">
        <v>3534</v>
      </c>
      <c r="E1548" s="4" t="s">
        <v>3580</v>
      </c>
      <c r="F1548" s="4" t="s">
        <v>2110</v>
      </c>
      <c r="G1548" s="26" t="s">
        <v>57</v>
      </c>
      <c r="H1548" s="20" t="s">
        <v>2711</v>
      </c>
      <c r="I1548" s="3" t="s">
        <v>16</v>
      </c>
      <c r="J1548" s="4" t="s">
        <v>15</v>
      </c>
    </row>
    <row r="1549" spans="1:10" s="17" customFormat="1" ht="75" x14ac:dyDescent="0.25">
      <c r="A1549" s="4" t="s">
        <v>1172</v>
      </c>
      <c r="B1549" s="4" t="s">
        <v>2963</v>
      </c>
      <c r="C1549" s="7" t="s">
        <v>2964</v>
      </c>
      <c r="D1549" s="19" t="s">
        <v>2965</v>
      </c>
      <c r="E1549" s="4" t="s">
        <v>3581</v>
      </c>
      <c r="F1549" s="4" t="s">
        <v>2110</v>
      </c>
      <c r="G1549" s="26" t="s">
        <v>57</v>
      </c>
      <c r="H1549" s="20" t="s">
        <v>2711</v>
      </c>
      <c r="I1549" s="3" t="s">
        <v>16</v>
      </c>
      <c r="J1549" s="4" t="s">
        <v>15</v>
      </c>
    </row>
    <row r="1550" spans="1:10" s="17" customFormat="1" ht="75" x14ac:dyDescent="0.25">
      <c r="A1550" s="4" t="s">
        <v>1172</v>
      </c>
      <c r="B1550" s="4" t="s">
        <v>2967</v>
      </c>
      <c r="C1550" s="7" t="s">
        <v>2968</v>
      </c>
      <c r="D1550" s="19" t="s">
        <v>2969</v>
      </c>
      <c r="E1550" s="4" t="s">
        <v>3582</v>
      </c>
      <c r="F1550" s="4" t="s">
        <v>2110</v>
      </c>
      <c r="G1550" s="26" t="s">
        <v>57</v>
      </c>
      <c r="H1550" s="20" t="s">
        <v>2711</v>
      </c>
      <c r="I1550" s="3" t="s">
        <v>16</v>
      </c>
      <c r="J1550" s="4" t="s">
        <v>15</v>
      </c>
    </row>
    <row r="1551" spans="1:10" s="17" customFormat="1" ht="75" x14ac:dyDescent="0.25">
      <c r="A1551" s="4" t="s">
        <v>1172</v>
      </c>
      <c r="B1551" s="4" t="s">
        <v>2963</v>
      </c>
      <c r="C1551" s="7" t="s">
        <v>2964</v>
      </c>
      <c r="D1551" s="19" t="s">
        <v>2965</v>
      </c>
      <c r="E1551" s="4" t="s">
        <v>3583</v>
      </c>
      <c r="F1551" s="4" t="s">
        <v>2110</v>
      </c>
      <c r="G1551" s="26" t="s">
        <v>57</v>
      </c>
      <c r="H1551" s="20" t="s">
        <v>2711</v>
      </c>
      <c r="I1551" s="3" t="s">
        <v>16</v>
      </c>
      <c r="J1551" s="4" t="s">
        <v>15</v>
      </c>
    </row>
    <row r="1552" spans="1:10" s="17" customFormat="1" ht="75" x14ac:dyDescent="0.25">
      <c r="A1552" s="4" t="s">
        <v>1172</v>
      </c>
      <c r="B1552" s="4" t="s">
        <v>3527</v>
      </c>
      <c r="C1552" s="7" t="s">
        <v>1178</v>
      </c>
      <c r="D1552" s="19" t="s">
        <v>3534</v>
      </c>
      <c r="E1552" s="4" t="s">
        <v>3584</v>
      </c>
      <c r="F1552" s="4" t="s">
        <v>2110</v>
      </c>
      <c r="G1552" s="26" t="s">
        <v>57</v>
      </c>
      <c r="H1552" s="20" t="s">
        <v>2711</v>
      </c>
      <c r="I1552" s="3" t="s">
        <v>16</v>
      </c>
      <c r="J1552" s="4" t="s">
        <v>15</v>
      </c>
    </row>
    <row r="1553" spans="1:10" s="17" customFormat="1" ht="75" x14ac:dyDescent="0.25">
      <c r="A1553" s="4" t="s">
        <v>1172</v>
      </c>
      <c r="B1553" s="4" t="s">
        <v>2963</v>
      </c>
      <c r="C1553" s="7" t="s">
        <v>2964</v>
      </c>
      <c r="D1553" s="19" t="s">
        <v>2965</v>
      </c>
      <c r="E1553" s="4" t="s">
        <v>3585</v>
      </c>
      <c r="F1553" s="4" t="s">
        <v>2110</v>
      </c>
      <c r="G1553" s="26" t="s">
        <v>57</v>
      </c>
      <c r="H1553" s="20" t="s">
        <v>2711</v>
      </c>
      <c r="I1553" s="3" t="s">
        <v>16</v>
      </c>
      <c r="J1553" s="4" t="s">
        <v>15</v>
      </c>
    </row>
    <row r="1554" spans="1:10" s="17" customFormat="1" ht="75" x14ac:dyDescent="0.25">
      <c r="A1554" s="4" t="s">
        <v>1172</v>
      </c>
      <c r="B1554" s="4" t="s">
        <v>3527</v>
      </c>
      <c r="C1554" s="7" t="s">
        <v>1178</v>
      </c>
      <c r="D1554" s="19" t="s">
        <v>3534</v>
      </c>
      <c r="E1554" s="4" t="s">
        <v>3586</v>
      </c>
      <c r="F1554" s="4" t="s">
        <v>2110</v>
      </c>
      <c r="G1554" s="26" t="s">
        <v>57</v>
      </c>
      <c r="H1554" s="20" t="s">
        <v>2711</v>
      </c>
      <c r="I1554" s="3" t="s">
        <v>16</v>
      </c>
      <c r="J1554" s="4" t="s">
        <v>15</v>
      </c>
    </row>
    <row r="1555" spans="1:10" s="17" customFormat="1" ht="75" x14ac:dyDescent="0.25">
      <c r="A1555" s="4" t="s">
        <v>1172</v>
      </c>
      <c r="B1555" s="4" t="s">
        <v>2963</v>
      </c>
      <c r="C1555" s="7" t="s">
        <v>2964</v>
      </c>
      <c r="D1555" s="19" t="s">
        <v>2965</v>
      </c>
      <c r="E1555" s="4" t="s">
        <v>3587</v>
      </c>
      <c r="F1555" s="4" t="s">
        <v>2110</v>
      </c>
      <c r="G1555" s="26" t="s">
        <v>57</v>
      </c>
      <c r="H1555" s="20" t="s">
        <v>2711</v>
      </c>
      <c r="I1555" s="3" t="s">
        <v>16</v>
      </c>
      <c r="J1555" s="4" t="s">
        <v>15</v>
      </c>
    </row>
    <row r="1556" spans="1:10" s="17" customFormat="1" ht="75" x14ac:dyDescent="0.25">
      <c r="A1556" s="4" t="s">
        <v>1172</v>
      </c>
      <c r="B1556" s="4" t="s">
        <v>2963</v>
      </c>
      <c r="C1556" s="7" t="s">
        <v>2964</v>
      </c>
      <c r="D1556" s="19" t="s">
        <v>2965</v>
      </c>
      <c r="E1556" s="4" t="s">
        <v>3588</v>
      </c>
      <c r="F1556" s="4" t="s">
        <v>2110</v>
      </c>
      <c r="G1556" s="26" t="s">
        <v>57</v>
      </c>
      <c r="H1556" s="20" t="s">
        <v>2711</v>
      </c>
      <c r="I1556" s="3" t="s">
        <v>16</v>
      </c>
      <c r="J1556" s="4" t="s">
        <v>15</v>
      </c>
    </row>
    <row r="1557" spans="1:10" s="17" customFormat="1" ht="75" x14ac:dyDescent="0.25">
      <c r="A1557" s="4" t="s">
        <v>1172</v>
      </c>
      <c r="B1557" s="4" t="s">
        <v>3528</v>
      </c>
      <c r="C1557" s="7" t="s">
        <v>3530</v>
      </c>
      <c r="D1557" s="19" t="s">
        <v>3535</v>
      </c>
      <c r="E1557" s="4" t="s">
        <v>3589</v>
      </c>
      <c r="F1557" s="4" t="s">
        <v>1609</v>
      </c>
      <c r="G1557" s="26" t="s">
        <v>57</v>
      </c>
      <c r="H1557" s="20" t="s">
        <v>2711</v>
      </c>
      <c r="I1557" s="3" t="s">
        <v>16</v>
      </c>
      <c r="J1557" s="4" t="s">
        <v>15</v>
      </c>
    </row>
    <row r="1558" spans="1:10" s="17" customFormat="1" ht="75" x14ac:dyDescent="0.25">
      <c r="A1558" s="4" t="s">
        <v>1172</v>
      </c>
      <c r="B1558" s="4" t="s">
        <v>3527</v>
      </c>
      <c r="C1558" s="7" t="s">
        <v>1178</v>
      </c>
      <c r="D1558" s="19" t="s">
        <v>3534</v>
      </c>
      <c r="E1558" s="4" t="s">
        <v>3590</v>
      </c>
      <c r="F1558" s="4" t="s">
        <v>2110</v>
      </c>
      <c r="G1558" s="26" t="s">
        <v>57</v>
      </c>
      <c r="H1558" s="20" t="s">
        <v>2711</v>
      </c>
      <c r="I1558" s="3" t="s">
        <v>16</v>
      </c>
      <c r="J1558" s="4" t="s">
        <v>15</v>
      </c>
    </row>
    <row r="1559" spans="1:10" s="17" customFormat="1" ht="75" x14ac:dyDescent="0.25">
      <c r="A1559" s="4" t="s">
        <v>1172</v>
      </c>
      <c r="B1559" s="4" t="s">
        <v>3527</v>
      </c>
      <c r="C1559" s="7" t="s">
        <v>1178</v>
      </c>
      <c r="D1559" s="19" t="s">
        <v>3534</v>
      </c>
      <c r="E1559" s="4" t="s">
        <v>3591</v>
      </c>
      <c r="F1559" s="4" t="s">
        <v>2110</v>
      </c>
      <c r="G1559" s="26" t="s">
        <v>57</v>
      </c>
      <c r="H1559" s="20" t="s">
        <v>2711</v>
      </c>
      <c r="I1559" s="3" t="s">
        <v>16</v>
      </c>
      <c r="J1559" s="4" t="s">
        <v>15</v>
      </c>
    </row>
    <row r="1560" spans="1:10" s="17" customFormat="1" ht="75" x14ac:dyDescent="0.25">
      <c r="A1560" s="4" t="s">
        <v>1172</v>
      </c>
      <c r="B1560" s="4" t="s">
        <v>3527</v>
      </c>
      <c r="C1560" s="7" t="s">
        <v>1178</v>
      </c>
      <c r="D1560" s="19" t="s">
        <v>3534</v>
      </c>
      <c r="E1560" s="4" t="s">
        <v>3592</v>
      </c>
      <c r="F1560" s="4" t="s">
        <v>2110</v>
      </c>
      <c r="G1560" s="26" t="s">
        <v>57</v>
      </c>
      <c r="H1560" s="20" t="s">
        <v>2711</v>
      </c>
      <c r="I1560" s="3" t="s">
        <v>16</v>
      </c>
      <c r="J1560" s="4" t="s">
        <v>15</v>
      </c>
    </row>
    <row r="1561" spans="1:10" s="17" customFormat="1" ht="75" x14ac:dyDescent="0.25">
      <c r="A1561" s="4" t="s">
        <v>1172</v>
      </c>
      <c r="B1561" s="4" t="s">
        <v>3528</v>
      </c>
      <c r="C1561" s="7" t="s">
        <v>3530</v>
      </c>
      <c r="D1561" s="19" t="s">
        <v>3535</v>
      </c>
      <c r="E1561" s="4" t="s">
        <v>3593</v>
      </c>
      <c r="F1561" s="4" t="s">
        <v>1609</v>
      </c>
      <c r="G1561" s="26" t="s">
        <v>57</v>
      </c>
      <c r="H1561" s="20" t="s">
        <v>2711</v>
      </c>
      <c r="I1561" s="3" t="s">
        <v>16</v>
      </c>
      <c r="J1561" s="4" t="s">
        <v>15</v>
      </c>
    </row>
    <row r="1562" spans="1:10" s="17" customFormat="1" ht="75" x14ac:dyDescent="0.25">
      <c r="A1562" s="4" t="s">
        <v>1172</v>
      </c>
      <c r="B1562" s="4" t="s">
        <v>2963</v>
      </c>
      <c r="C1562" s="7" t="s">
        <v>2964</v>
      </c>
      <c r="D1562" s="19" t="s">
        <v>2965</v>
      </c>
      <c r="E1562" s="4" t="s">
        <v>3594</v>
      </c>
      <c r="F1562" s="4" t="s">
        <v>2110</v>
      </c>
      <c r="G1562" s="26" t="s">
        <v>57</v>
      </c>
      <c r="H1562" s="20" t="s">
        <v>2711</v>
      </c>
      <c r="I1562" s="3" t="s">
        <v>16</v>
      </c>
      <c r="J1562" s="4" t="s">
        <v>15</v>
      </c>
    </row>
    <row r="1563" spans="1:10" s="17" customFormat="1" ht="75" x14ac:dyDescent="0.25">
      <c r="A1563" s="4" t="s">
        <v>1172</v>
      </c>
      <c r="B1563" s="4" t="s">
        <v>3527</v>
      </c>
      <c r="C1563" s="7" t="s">
        <v>1178</v>
      </c>
      <c r="D1563" s="19" t="s">
        <v>3534</v>
      </c>
      <c r="E1563" s="4" t="s">
        <v>3595</v>
      </c>
      <c r="F1563" s="4" t="s">
        <v>2110</v>
      </c>
      <c r="G1563" s="26" t="s">
        <v>57</v>
      </c>
      <c r="H1563" s="20" t="s">
        <v>2711</v>
      </c>
      <c r="I1563" s="3" t="s">
        <v>16</v>
      </c>
      <c r="J1563" s="4" t="s">
        <v>15</v>
      </c>
    </row>
    <row r="1564" spans="1:10" s="17" customFormat="1" ht="75" x14ac:dyDescent="0.25">
      <c r="A1564" s="4" t="s">
        <v>1172</v>
      </c>
      <c r="B1564" s="4" t="s">
        <v>3527</v>
      </c>
      <c r="C1564" s="7" t="s">
        <v>1178</v>
      </c>
      <c r="D1564" s="19" t="s">
        <v>3534</v>
      </c>
      <c r="E1564" s="4" t="s">
        <v>3596</v>
      </c>
      <c r="F1564" s="4" t="s">
        <v>2110</v>
      </c>
      <c r="G1564" s="26" t="s">
        <v>57</v>
      </c>
      <c r="H1564" s="20" t="s">
        <v>2711</v>
      </c>
      <c r="I1564" s="3" t="s">
        <v>16</v>
      </c>
      <c r="J1564" s="4" t="s">
        <v>15</v>
      </c>
    </row>
    <row r="1565" spans="1:10" s="17" customFormat="1" ht="75" x14ac:dyDescent="0.25">
      <c r="A1565" s="4" t="s">
        <v>1172</v>
      </c>
      <c r="B1565" s="4" t="s">
        <v>2963</v>
      </c>
      <c r="C1565" s="7" t="s">
        <v>2964</v>
      </c>
      <c r="D1565" s="19" t="s">
        <v>2965</v>
      </c>
      <c r="E1565" s="4" t="s">
        <v>3597</v>
      </c>
      <c r="F1565" s="4" t="s">
        <v>2110</v>
      </c>
      <c r="G1565" s="26" t="s">
        <v>57</v>
      </c>
      <c r="H1565" s="20" t="s">
        <v>2711</v>
      </c>
      <c r="I1565" s="3" t="s">
        <v>16</v>
      </c>
      <c r="J1565" s="4" t="s">
        <v>15</v>
      </c>
    </row>
    <row r="1566" spans="1:10" s="17" customFormat="1" ht="75" x14ac:dyDescent="0.25">
      <c r="A1566" s="4" t="s">
        <v>1172</v>
      </c>
      <c r="B1566" s="4" t="s">
        <v>3527</v>
      </c>
      <c r="C1566" s="7" t="s">
        <v>1178</v>
      </c>
      <c r="D1566" s="19" t="s">
        <v>3534</v>
      </c>
      <c r="E1566" s="4" t="s">
        <v>3598</v>
      </c>
      <c r="F1566" s="4" t="s">
        <v>2110</v>
      </c>
      <c r="G1566" s="26" t="s">
        <v>57</v>
      </c>
      <c r="H1566" s="20" t="s">
        <v>2711</v>
      </c>
      <c r="I1566" s="3" t="s">
        <v>16</v>
      </c>
      <c r="J1566" s="4" t="s">
        <v>15</v>
      </c>
    </row>
    <row r="1567" spans="1:10" s="17" customFormat="1" ht="75" x14ac:dyDescent="0.25">
      <c r="A1567" s="4" t="s">
        <v>1172</v>
      </c>
      <c r="B1567" s="4" t="s">
        <v>2963</v>
      </c>
      <c r="C1567" s="7" t="s">
        <v>2964</v>
      </c>
      <c r="D1567" s="19" t="s">
        <v>2965</v>
      </c>
      <c r="E1567" s="4" t="s">
        <v>3599</v>
      </c>
      <c r="F1567" s="4" t="s">
        <v>2110</v>
      </c>
      <c r="G1567" s="26" t="s">
        <v>57</v>
      </c>
      <c r="H1567" s="20" t="s">
        <v>2711</v>
      </c>
      <c r="I1567" s="3" t="s">
        <v>16</v>
      </c>
      <c r="J1567" s="4" t="s">
        <v>15</v>
      </c>
    </row>
    <row r="1568" spans="1:10" s="17" customFormat="1" ht="75" x14ac:dyDescent="0.25">
      <c r="A1568" s="4" t="s">
        <v>1172</v>
      </c>
      <c r="B1568" s="4" t="s">
        <v>2963</v>
      </c>
      <c r="C1568" s="7" t="s">
        <v>2964</v>
      </c>
      <c r="D1568" s="19" t="s">
        <v>2965</v>
      </c>
      <c r="E1568" s="4" t="s">
        <v>3600</v>
      </c>
      <c r="F1568" s="4" t="s">
        <v>2110</v>
      </c>
      <c r="G1568" s="26" t="s">
        <v>57</v>
      </c>
      <c r="H1568" s="20" t="s">
        <v>2711</v>
      </c>
      <c r="I1568" s="3" t="s">
        <v>16</v>
      </c>
      <c r="J1568" s="4" t="s">
        <v>15</v>
      </c>
    </row>
    <row r="1569" spans="1:10" s="17" customFormat="1" ht="75" x14ac:dyDescent="0.25">
      <c r="A1569" s="4" t="s">
        <v>1172</v>
      </c>
      <c r="B1569" s="4" t="s">
        <v>3527</v>
      </c>
      <c r="C1569" s="7" t="s">
        <v>1178</v>
      </c>
      <c r="D1569" s="19" t="s">
        <v>3534</v>
      </c>
      <c r="E1569" s="4" t="s">
        <v>3601</v>
      </c>
      <c r="F1569" s="4" t="s">
        <v>2110</v>
      </c>
      <c r="G1569" s="26" t="s">
        <v>57</v>
      </c>
      <c r="H1569" s="20" t="s">
        <v>2711</v>
      </c>
      <c r="I1569" s="3" t="s">
        <v>16</v>
      </c>
      <c r="J1569" s="4" t="s">
        <v>15</v>
      </c>
    </row>
    <row r="1570" spans="1:10" s="17" customFormat="1" ht="75" x14ac:dyDescent="0.25">
      <c r="A1570" s="4" t="s">
        <v>1172</v>
      </c>
      <c r="B1570" s="4" t="s">
        <v>2963</v>
      </c>
      <c r="C1570" s="7" t="s">
        <v>2964</v>
      </c>
      <c r="D1570" s="19" t="s">
        <v>2965</v>
      </c>
      <c r="E1570" s="4" t="s">
        <v>3602</v>
      </c>
      <c r="F1570" s="4" t="s">
        <v>2110</v>
      </c>
      <c r="G1570" s="26" t="s">
        <v>57</v>
      </c>
      <c r="H1570" s="20" t="s">
        <v>2711</v>
      </c>
      <c r="I1570" s="3" t="s">
        <v>16</v>
      </c>
      <c r="J1570" s="4" t="s">
        <v>15</v>
      </c>
    </row>
    <row r="1571" spans="1:10" s="17" customFormat="1" ht="75" x14ac:dyDescent="0.25">
      <c r="A1571" s="4" t="s">
        <v>1172</v>
      </c>
      <c r="B1571" s="4" t="s">
        <v>2963</v>
      </c>
      <c r="C1571" s="7" t="s">
        <v>2964</v>
      </c>
      <c r="D1571" s="19" t="s">
        <v>2965</v>
      </c>
      <c r="E1571" s="4" t="s">
        <v>3603</v>
      </c>
      <c r="F1571" s="4" t="s">
        <v>2110</v>
      </c>
      <c r="G1571" s="26" t="s">
        <v>57</v>
      </c>
      <c r="H1571" s="20" t="s">
        <v>2711</v>
      </c>
      <c r="I1571" s="3" t="s">
        <v>16</v>
      </c>
      <c r="J1571" s="4" t="s">
        <v>15</v>
      </c>
    </row>
    <row r="1572" spans="1:10" s="17" customFormat="1" ht="75" x14ac:dyDescent="0.25">
      <c r="A1572" s="4" t="s">
        <v>1172</v>
      </c>
      <c r="B1572" s="4" t="s">
        <v>3527</v>
      </c>
      <c r="C1572" s="7" t="s">
        <v>1178</v>
      </c>
      <c r="D1572" s="19" t="s">
        <v>3534</v>
      </c>
      <c r="E1572" s="4" t="s">
        <v>3604</v>
      </c>
      <c r="F1572" s="4" t="s">
        <v>2110</v>
      </c>
      <c r="G1572" s="26" t="s">
        <v>57</v>
      </c>
      <c r="H1572" s="20" t="s">
        <v>2711</v>
      </c>
      <c r="I1572" s="3" t="s">
        <v>16</v>
      </c>
      <c r="J1572" s="4" t="s">
        <v>15</v>
      </c>
    </row>
    <row r="1573" spans="1:10" s="17" customFormat="1" ht="75" x14ac:dyDescent="0.25">
      <c r="A1573" s="4" t="s">
        <v>1172</v>
      </c>
      <c r="B1573" s="4" t="s">
        <v>3527</v>
      </c>
      <c r="C1573" s="7" t="s">
        <v>1178</v>
      </c>
      <c r="D1573" s="19" t="s">
        <v>3534</v>
      </c>
      <c r="E1573" s="4" t="s">
        <v>3605</v>
      </c>
      <c r="F1573" s="4" t="s">
        <v>2110</v>
      </c>
      <c r="G1573" s="26" t="s">
        <v>57</v>
      </c>
      <c r="H1573" s="20" t="s">
        <v>2711</v>
      </c>
      <c r="I1573" s="3" t="s">
        <v>16</v>
      </c>
      <c r="J1573" s="4" t="s">
        <v>15</v>
      </c>
    </row>
    <row r="1574" spans="1:10" s="17" customFormat="1" ht="75" x14ac:dyDescent="0.25">
      <c r="A1574" s="4" t="s">
        <v>1172</v>
      </c>
      <c r="B1574" s="4" t="s">
        <v>3527</v>
      </c>
      <c r="C1574" s="7" t="s">
        <v>1178</v>
      </c>
      <c r="D1574" s="19" t="s">
        <v>3534</v>
      </c>
      <c r="E1574" s="4" t="s">
        <v>3606</v>
      </c>
      <c r="F1574" s="4" t="s">
        <v>2110</v>
      </c>
      <c r="G1574" s="26" t="s">
        <v>57</v>
      </c>
      <c r="H1574" s="20" t="s">
        <v>2711</v>
      </c>
      <c r="I1574" s="3" t="s">
        <v>16</v>
      </c>
      <c r="J1574" s="4" t="s">
        <v>15</v>
      </c>
    </row>
    <row r="1575" spans="1:10" s="17" customFormat="1" ht="75" x14ac:dyDescent="0.25">
      <c r="A1575" s="4" t="s">
        <v>1172</v>
      </c>
      <c r="B1575" s="4" t="s">
        <v>1346</v>
      </c>
      <c r="C1575" s="7" t="s">
        <v>3532</v>
      </c>
      <c r="D1575" s="19" t="s">
        <v>3538</v>
      </c>
      <c r="E1575" s="4" t="s">
        <v>3607</v>
      </c>
      <c r="F1575" s="4" t="s">
        <v>2918</v>
      </c>
      <c r="G1575" s="26" t="s">
        <v>57</v>
      </c>
      <c r="H1575" s="20" t="s">
        <v>2711</v>
      </c>
      <c r="I1575" s="3" t="s">
        <v>16</v>
      </c>
      <c r="J1575" s="4" t="s">
        <v>15</v>
      </c>
    </row>
    <row r="1576" spans="1:10" s="17" customFormat="1" ht="75" x14ac:dyDescent="0.25">
      <c r="A1576" s="4" t="s">
        <v>1172</v>
      </c>
      <c r="B1576" s="4" t="s">
        <v>1846</v>
      </c>
      <c r="C1576" s="7" t="s">
        <v>1847</v>
      </c>
      <c r="D1576" s="19" t="s">
        <v>1848</v>
      </c>
      <c r="E1576" s="4" t="s">
        <v>3608</v>
      </c>
      <c r="F1576" s="4" t="s">
        <v>2110</v>
      </c>
      <c r="G1576" s="26" t="s">
        <v>57</v>
      </c>
      <c r="H1576" s="20" t="s">
        <v>2711</v>
      </c>
      <c r="I1576" s="3" t="s">
        <v>16</v>
      </c>
      <c r="J1576" s="4" t="s">
        <v>15</v>
      </c>
    </row>
    <row r="1577" spans="1:10" s="17" customFormat="1" ht="75" x14ac:dyDescent="0.25">
      <c r="A1577" s="4" t="s">
        <v>1172</v>
      </c>
      <c r="B1577" s="4" t="s">
        <v>2963</v>
      </c>
      <c r="C1577" s="7" t="s">
        <v>2964</v>
      </c>
      <c r="D1577" s="19" t="s">
        <v>2965</v>
      </c>
      <c r="E1577" s="4" t="s">
        <v>3609</v>
      </c>
      <c r="F1577" s="4" t="s">
        <v>1954</v>
      </c>
      <c r="G1577" s="26" t="s">
        <v>57</v>
      </c>
      <c r="H1577" s="20" t="s">
        <v>2711</v>
      </c>
      <c r="I1577" s="3" t="s">
        <v>16</v>
      </c>
      <c r="J1577" s="4" t="s">
        <v>15</v>
      </c>
    </row>
    <row r="1578" spans="1:10" s="17" customFormat="1" ht="75" x14ac:dyDescent="0.25">
      <c r="A1578" s="4" t="s">
        <v>1172</v>
      </c>
      <c r="B1578" s="4" t="s">
        <v>3528</v>
      </c>
      <c r="C1578" s="7" t="s">
        <v>3530</v>
      </c>
      <c r="D1578" s="19" t="s">
        <v>3535</v>
      </c>
      <c r="E1578" s="4" t="s">
        <v>3610</v>
      </c>
      <c r="F1578" s="4" t="s">
        <v>1609</v>
      </c>
      <c r="G1578" s="26" t="s">
        <v>57</v>
      </c>
      <c r="H1578" s="20" t="s">
        <v>2711</v>
      </c>
      <c r="I1578" s="3" t="s">
        <v>16</v>
      </c>
      <c r="J1578" s="4" t="s">
        <v>15</v>
      </c>
    </row>
    <row r="1579" spans="1:10" s="17" customFormat="1" ht="75" x14ac:dyDescent="0.25">
      <c r="A1579" s="4" t="s">
        <v>1172</v>
      </c>
      <c r="B1579" s="4" t="s">
        <v>3528</v>
      </c>
      <c r="C1579" s="7" t="s">
        <v>3530</v>
      </c>
      <c r="D1579" s="19" t="s">
        <v>3535</v>
      </c>
      <c r="E1579" s="4" t="s">
        <v>3611</v>
      </c>
      <c r="F1579" s="4" t="s">
        <v>1609</v>
      </c>
      <c r="G1579" s="26" t="s">
        <v>57</v>
      </c>
      <c r="H1579" s="20" t="s">
        <v>2711</v>
      </c>
      <c r="I1579" s="3" t="s">
        <v>16</v>
      </c>
      <c r="J1579" s="4" t="s">
        <v>15</v>
      </c>
    </row>
    <row r="1580" spans="1:10" s="17" customFormat="1" ht="75" x14ac:dyDescent="0.25">
      <c r="A1580" s="4" t="s">
        <v>1172</v>
      </c>
      <c r="B1580" s="4" t="s">
        <v>3527</v>
      </c>
      <c r="C1580" s="7" t="s">
        <v>1178</v>
      </c>
      <c r="D1580" s="19" t="s">
        <v>3534</v>
      </c>
      <c r="E1580" s="4" t="s">
        <v>3612</v>
      </c>
      <c r="F1580" s="4" t="s">
        <v>2110</v>
      </c>
      <c r="G1580" s="26" t="s">
        <v>57</v>
      </c>
      <c r="H1580" s="20" t="s">
        <v>2711</v>
      </c>
      <c r="I1580" s="3" t="s">
        <v>16</v>
      </c>
      <c r="J1580" s="4" t="s">
        <v>15</v>
      </c>
    </row>
    <row r="1581" spans="1:10" s="17" customFormat="1" ht="75" x14ac:dyDescent="0.25">
      <c r="A1581" s="4" t="s">
        <v>1172</v>
      </c>
      <c r="B1581" s="4" t="s">
        <v>3527</v>
      </c>
      <c r="C1581" s="7" t="s">
        <v>1178</v>
      </c>
      <c r="D1581" s="19" t="s">
        <v>3534</v>
      </c>
      <c r="E1581" s="4" t="s">
        <v>3613</v>
      </c>
      <c r="F1581" s="4" t="s">
        <v>2110</v>
      </c>
      <c r="G1581" s="26" t="s">
        <v>57</v>
      </c>
      <c r="H1581" s="20" t="s">
        <v>2711</v>
      </c>
      <c r="I1581" s="3" t="s">
        <v>16</v>
      </c>
      <c r="J1581" s="4" t="s">
        <v>15</v>
      </c>
    </row>
    <row r="1582" spans="1:10" s="17" customFormat="1" ht="75" x14ac:dyDescent="0.25">
      <c r="A1582" s="4" t="s">
        <v>1172</v>
      </c>
      <c r="B1582" s="4" t="s">
        <v>3527</v>
      </c>
      <c r="C1582" s="7" t="s">
        <v>1178</v>
      </c>
      <c r="D1582" s="19" t="s">
        <v>3534</v>
      </c>
      <c r="E1582" s="4" t="s">
        <v>3614</v>
      </c>
      <c r="F1582" s="4" t="s">
        <v>2110</v>
      </c>
      <c r="G1582" s="26" t="s">
        <v>57</v>
      </c>
      <c r="H1582" s="20" t="s">
        <v>2711</v>
      </c>
      <c r="I1582" s="3" t="s">
        <v>16</v>
      </c>
      <c r="J1582" s="4" t="s">
        <v>15</v>
      </c>
    </row>
    <row r="1583" spans="1:10" s="17" customFormat="1" ht="75" x14ac:dyDescent="0.25">
      <c r="A1583" s="4" t="s">
        <v>1172</v>
      </c>
      <c r="B1583" s="4" t="s">
        <v>3527</v>
      </c>
      <c r="C1583" s="7" t="s">
        <v>1178</v>
      </c>
      <c r="D1583" s="19" t="s">
        <v>3534</v>
      </c>
      <c r="E1583" s="4" t="s">
        <v>3615</v>
      </c>
      <c r="F1583" s="4" t="s">
        <v>2110</v>
      </c>
      <c r="G1583" s="26" t="s">
        <v>57</v>
      </c>
      <c r="H1583" s="20" t="s">
        <v>2711</v>
      </c>
      <c r="I1583" s="3" t="s">
        <v>16</v>
      </c>
      <c r="J1583" s="4" t="s">
        <v>15</v>
      </c>
    </row>
    <row r="1584" spans="1:10" s="17" customFormat="1" ht="75" x14ac:dyDescent="0.25">
      <c r="A1584" s="4" t="s">
        <v>1172</v>
      </c>
      <c r="B1584" s="4" t="s">
        <v>3527</v>
      </c>
      <c r="C1584" s="7" t="s">
        <v>1178</v>
      </c>
      <c r="D1584" s="19" t="s">
        <v>3534</v>
      </c>
      <c r="E1584" s="4" t="s">
        <v>3616</v>
      </c>
      <c r="F1584" s="4" t="s">
        <v>2110</v>
      </c>
      <c r="G1584" s="26" t="s">
        <v>57</v>
      </c>
      <c r="H1584" s="20" t="s">
        <v>2711</v>
      </c>
      <c r="I1584" s="3" t="s">
        <v>16</v>
      </c>
      <c r="J1584" s="4" t="s">
        <v>15</v>
      </c>
    </row>
    <row r="1585" spans="1:10" s="17" customFormat="1" ht="75" x14ac:dyDescent="0.25">
      <c r="A1585" s="4" t="s">
        <v>1172</v>
      </c>
      <c r="B1585" s="4" t="s">
        <v>3526</v>
      </c>
      <c r="C1585" s="7" t="s">
        <v>1242</v>
      </c>
      <c r="D1585" s="19" t="s">
        <v>3533</v>
      </c>
      <c r="E1585" s="4" t="s">
        <v>3617</v>
      </c>
      <c r="F1585" s="4" t="s">
        <v>2110</v>
      </c>
      <c r="G1585" s="3" t="s">
        <v>14</v>
      </c>
      <c r="H1585" s="20" t="s">
        <v>2724</v>
      </c>
      <c r="I1585" s="3" t="s">
        <v>16</v>
      </c>
      <c r="J1585" s="4" t="s">
        <v>15</v>
      </c>
    </row>
    <row r="1586" spans="1:10" s="17" customFormat="1" ht="75" x14ac:dyDescent="0.25">
      <c r="A1586" s="4" t="s">
        <v>1172</v>
      </c>
      <c r="B1586" s="4" t="s">
        <v>2759</v>
      </c>
      <c r="C1586" s="7" t="s">
        <v>3531</v>
      </c>
      <c r="D1586" s="19" t="s">
        <v>3536</v>
      </c>
      <c r="E1586" s="4" t="s">
        <v>3618</v>
      </c>
      <c r="F1586" s="4" t="s">
        <v>3642</v>
      </c>
      <c r="G1586" s="26" t="s">
        <v>57</v>
      </c>
      <c r="H1586" s="20" t="s">
        <v>2711</v>
      </c>
      <c r="I1586" s="3" t="s">
        <v>16</v>
      </c>
      <c r="J1586" s="4" t="s">
        <v>15</v>
      </c>
    </row>
    <row r="1587" spans="1:10" s="17" customFormat="1" ht="75" x14ac:dyDescent="0.25">
      <c r="A1587" s="4" t="s">
        <v>1172</v>
      </c>
      <c r="B1587" s="4" t="s">
        <v>3527</v>
      </c>
      <c r="C1587" s="7" t="s">
        <v>1178</v>
      </c>
      <c r="D1587" s="19" t="s">
        <v>3534</v>
      </c>
      <c r="E1587" s="4" t="s">
        <v>3619</v>
      </c>
      <c r="F1587" s="4" t="s">
        <v>2110</v>
      </c>
      <c r="G1587" s="26" t="s">
        <v>57</v>
      </c>
      <c r="H1587" s="20" t="s">
        <v>2711</v>
      </c>
      <c r="I1587" s="3" t="s">
        <v>16</v>
      </c>
      <c r="J1587" s="4" t="s">
        <v>15</v>
      </c>
    </row>
    <row r="1588" spans="1:10" s="17" customFormat="1" ht="75" x14ac:dyDescent="0.25">
      <c r="A1588" s="4" t="s">
        <v>1172</v>
      </c>
      <c r="B1588" s="4" t="s">
        <v>3527</v>
      </c>
      <c r="C1588" s="7" t="s">
        <v>1178</v>
      </c>
      <c r="D1588" s="19" t="s">
        <v>3534</v>
      </c>
      <c r="E1588" s="4" t="s">
        <v>3620</v>
      </c>
      <c r="F1588" s="4" t="s">
        <v>2110</v>
      </c>
      <c r="G1588" s="26" t="s">
        <v>57</v>
      </c>
      <c r="H1588" s="20" t="s">
        <v>2711</v>
      </c>
      <c r="I1588" s="3" t="s">
        <v>16</v>
      </c>
      <c r="J1588" s="4" t="s">
        <v>15</v>
      </c>
    </row>
    <row r="1589" spans="1:10" s="17" customFormat="1" ht="75" x14ac:dyDescent="0.25">
      <c r="A1589" s="4" t="s">
        <v>1172</v>
      </c>
      <c r="B1589" s="4" t="s">
        <v>2967</v>
      </c>
      <c r="C1589" s="7" t="s">
        <v>2968</v>
      </c>
      <c r="D1589" s="19" t="s">
        <v>2969</v>
      </c>
      <c r="E1589" s="4" t="s">
        <v>3621</v>
      </c>
      <c r="F1589" s="4" t="s">
        <v>2110</v>
      </c>
      <c r="G1589" s="26" t="s">
        <v>57</v>
      </c>
      <c r="H1589" s="20" t="s">
        <v>2711</v>
      </c>
      <c r="I1589" s="3" t="s">
        <v>16</v>
      </c>
      <c r="J1589" s="4" t="s">
        <v>15</v>
      </c>
    </row>
    <row r="1590" spans="1:10" s="17" customFormat="1" ht="75" x14ac:dyDescent="0.25">
      <c r="A1590" s="4" t="s">
        <v>1172</v>
      </c>
      <c r="B1590" s="4" t="s">
        <v>2967</v>
      </c>
      <c r="C1590" s="7" t="s">
        <v>2968</v>
      </c>
      <c r="D1590" s="19" t="s">
        <v>2969</v>
      </c>
      <c r="E1590" s="4" t="s">
        <v>3622</v>
      </c>
      <c r="F1590" s="4" t="s">
        <v>2110</v>
      </c>
      <c r="G1590" s="26" t="s">
        <v>57</v>
      </c>
      <c r="H1590" s="20" t="s">
        <v>2711</v>
      </c>
      <c r="I1590" s="3" t="s">
        <v>16</v>
      </c>
      <c r="J1590" s="4" t="s">
        <v>15</v>
      </c>
    </row>
    <row r="1591" spans="1:10" s="17" customFormat="1" ht="75" x14ac:dyDescent="0.25">
      <c r="A1591" s="4" t="s">
        <v>1172</v>
      </c>
      <c r="B1591" s="4" t="s">
        <v>2967</v>
      </c>
      <c r="C1591" s="7" t="s">
        <v>2968</v>
      </c>
      <c r="D1591" s="19" t="s">
        <v>2969</v>
      </c>
      <c r="E1591" s="4" t="s">
        <v>3623</v>
      </c>
      <c r="F1591" s="4" t="s">
        <v>2110</v>
      </c>
      <c r="G1591" s="26" t="s">
        <v>57</v>
      </c>
      <c r="H1591" s="20" t="s">
        <v>2711</v>
      </c>
      <c r="I1591" s="3" t="s">
        <v>16</v>
      </c>
      <c r="J1591" s="4" t="s">
        <v>15</v>
      </c>
    </row>
    <row r="1592" spans="1:10" s="17" customFormat="1" ht="75" x14ac:dyDescent="0.25">
      <c r="A1592" s="4" t="s">
        <v>1172</v>
      </c>
      <c r="B1592" s="4" t="s">
        <v>3527</v>
      </c>
      <c r="C1592" s="7" t="s">
        <v>1178</v>
      </c>
      <c r="D1592" s="19" t="s">
        <v>3534</v>
      </c>
      <c r="E1592" s="4" t="s">
        <v>3624</v>
      </c>
      <c r="F1592" s="4" t="s">
        <v>2110</v>
      </c>
      <c r="G1592" s="26" t="s">
        <v>57</v>
      </c>
      <c r="H1592" s="20" t="s">
        <v>2711</v>
      </c>
      <c r="I1592" s="3" t="s">
        <v>16</v>
      </c>
      <c r="J1592" s="4" t="s">
        <v>15</v>
      </c>
    </row>
    <row r="1593" spans="1:10" s="17" customFormat="1" ht="75" x14ac:dyDescent="0.25">
      <c r="A1593" s="4" t="s">
        <v>1172</v>
      </c>
      <c r="B1593" s="4" t="s">
        <v>3527</v>
      </c>
      <c r="C1593" s="7" t="s">
        <v>1178</v>
      </c>
      <c r="D1593" s="19" t="s">
        <v>3534</v>
      </c>
      <c r="E1593" s="4" t="s">
        <v>3625</v>
      </c>
      <c r="F1593" s="4" t="s">
        <v>2110</v>
      </c>
      <c r="G1593" s="26" t="s">
        <v>57</v>
      </c>
      <c r="H1593" s="20" t="s">
        <v>2711</v>
      </c>
      <c r="I1593" s="3" t="s">
        <v>16</v>
      </c>
      <c r="J1593" s="4" t="s">
        <v>15</v>
      </c>
    </row>
    <row r="1594" spans="1:10" s="17" customFormat="1" ht="75" x14ac:dyDescent="0.25">
      <c r="A1594" s="4" t="s">
        <v>1172</v>
      </c>
      <c r="B1594" s="4" t="s">
        <v>3526</v>
      </c>
      <c r="C1594" s="7" t="s">
        <v>1242</v>
      </c>
      <c r="D1594" s="19" t="s">
        <v>3533</v>
      </c>
      <c r="E1594" s="4" t="s">
        <v>3626</v>
      </c>
      <c r="F1594" s="4" t="s">
        <v>2110</v>
      </c>
      <c r="G1594" s="26" t="s">
        <v>57</v>
      </c>
      <c r="H1594" s="20" t="s">
        <v>2724</v>
      </c>
      <c r="I1594" s="3" t="s">
        <v>16</v>
      </c>
      <c r="J1594" s="4" t="s">
        <v>15</v>
      </c>
    </row>
    <row r="1595" spans="1:10" s="17" customFormat="1" ht="75" x14ac:dyDescent="0.25">
      <c r="A1595" s="4" t="s">
        <v>1172</v>
      </c>
      <c r="B1595" s="4" t="s">
        <v>2963</v>
      </c>
      <c r="C1595" s="7" t="s">
        <v>2964</v>
      </c>
      <c r="D1595" s="19" t="s">
        <v>2965</v>
      </c>
      <c r="E1595" s="4" t="s">
        <v>3627</v>
      </c>
      <c r="F1595" s="4" t="s">
        <v>1954</v>
      </c>
      <c r="G1595" s="26" t="s">
        <v>57</v>
      </c>
      <c r="H1595" s="20" t="s">
        <v>2711</v>
      </c>
      <c r="I1595" s="3" t="s">
        <v>16</v>
      </c>
      <c r="J1595" s="4" t="s">
        <v>15</v>
      </c>
    </row>
    <row r="1596" spans="1:10" s="17" customFormat="1" ht="75" x14ac:dyDescent="0.25">
      <c r="A1596" s="4" t="s">
        <v>1172</v>
      </c>
      <c r="B1596" s="4" t="s">
        <v>2963</v>
      </c>
      <c r="C1596" s="7" t="s">
        <v>2964</v>
      </c>
      <c r="D1596" s="19" t="s">
        <v>2965</v>
      </c>
      <c r="E1596" s="4" t="s">
        <v>3628</v>
      </c>
      <c r="F1596" s="4" t="s">
        <v>1954</v>
      </c>
      <c r="G1596" s="26" t="s">
        <v>57</v>
      </c>
      <c r="H1596" s="20" t="s">
        <v>2711</v>
      </c>
      <c r="I1596" s="3" t="s">
        <v>16</v>
      </c>
      <c r="J1596" s="4" t="s">
        <v>15</v>
      </c>
    </row>
    <row r="1597" spans="1:10" s="17" customFormat="1" ht="75" x14ac:dyDescent="0.25">
      <c r="A1597" s="4" t="s">
        <v>1172</v>
      </c>
      <c r="B1597" s="4" t="s">
        <v>3527</v>
      </c>
      <c r="C1597" s="7" t="s">
        <v>1178</v>
      </c>
      <c r="D1597" s="19" t="s">
        <v>3534</v>
      </c>
      <c r="E1597" s="4" t="s">
        <v>3629</v>
      </c>
      <c r="F1597" s="4" t="s">
        <v>2110</v>
      </c>
      <c r="G1597" s="26" t="s">
        <v>57</v>
      </c>
      <c r="H1597" s="20" t="s">
        <v>2711</v>
      </c>
      <c r="I1597" s="3" t="s">
        <v>16</v>
      </c>
      <c r="J1597" s="4" t="s">
        <v>15</v>
      </c>
    </row>
    <row r="1598" spans="1:10" s="17" customFormat="1" ht="75" x14ac:dyDescent="0.25">
      <c r="A1598" s="4" t="s">
        <v>1172</v>
      </c>
      <c r="B1598" s="4" t="s">
        <v>3527</v>
      </c>
      <c r="C1598" s="7" t="s">
        <v>1178</v>
      </c>
      <c r="D1598" s="19" t="s">
        <v>3534</v>
      </c>
      <c r="E1598" s="4" t="s">
        <v>3630</v>
      </c>
      <c r="F1598" s="4" t="s">
        <v>2110</v>
      </c>
      <c r="G1598" s="26" t="s">
        <v>57</v>
      </c>
      <c r="H1598" s="20" t="s">
        <v>2711</v>
      </c>
      <c r="I1598" s="3" t="s">
        <v>16</v>
      </c>
      <c r="J1598" s="4" t="s">
        <v>15</v>
      </c>
    </row>
    <row r="1599" spans="1:10" s="17" customFormat="1" ht="75" x14ac:dyDescent="0.25">
      <c r="A1599" s="4" t="s">
        <v>1172</v>
      </c>
      <c r="B1599" s="4" t="s">
        <v>3527</v>
      </c>
      <c r="C1599" s="7" t="s">
        <v>1178</v>
      </c>
      <c r="D1599" s="19" t="s">
        <v>3534</v>
      </c>
      <c r="E1599" s="4" t="s">
        <v>3631</v>
      </c>
      <c r="F1599" s="4" t="s">
        <v>2110</v>
      </c>
      <c r="G1599" s="26" t="s">
        <v>57</v>
      </c>
      <c r="H1599" s="20" t="s">
        <v>2711</v>
      </c>
      <c r="I1599" s="3" t="s">
        <v>16</v>
      </c>
      <c r="J1599" s="4" t="s">
        <v>15</v>
      </c>
    </row>
    <row r="1600" spans="1:10" s="17" customFormat="1" ht="75" x14ac:dyDescent="0.25">
      <c r="A1600" s="4" t="s">
        <v>1172</v>
      </c>
      <c r="B1600" s="4" t="s">
        <v>2967</v>
      </c>
      <c r="C1600" s="7" t="s">
        <v>2968</v>
      </c>
      <c r="D1600" s="19" t="s">
        <v>2969</v>
      </c>
      <c r="E1600" s="4" t="s">
        <v>3564</v>
      </c>
      <c r="F1600" s="4" t="s">
        <v>2110</v>
      </c>
      <c r="G1600" s="26" t="s">
        <v>57</v>
      </c>
      <c r="H1600" s="20" t="s">
        <v>2711</v>
      </c>
      <c r="I1600" s="3" t="s">
        <v>16</v>
      </c>
      <c r="J1600" s="4" t="s">
        <v>15</v>
      </c>
    </row>
    <row r="1601" spans="1:10" s="17" customFormat="1" ht="75" x14ac:dyDescent="0.25">
      <c r="A1601" s="4" t="s">
        <v>1172</v>
      </c>
      <c r="B1601" s="4" t="s">
        <v>2967</v>
      </c>
      <c r="C1601" s="7" t="s">
        <v>2968</v>
      </c>
      <c r="D1601" s="19" t="s">
        <v>2969</v>
      </c>
      <c r="E1601" s="4" t="s">
        <v>3632</v>
      </c>
      <c r="F1601" s="4" t="s">
        <v>2110</v>
      </c>
      <c r="G1601" s="26" t="s">
        <v>57</v>
      </c>
      <c r="H1601" s="20" t="s">
        <v>2711</v>
      </c>
      <c r="I1601" s="3" t="s">
        <v>16</v>
      </c>
      <c r="J1601" s="4" t="s">
        <v>15</v>
      </c>
    </row>
    <row r="1602" spans="1:10" s="17" customFormat="1" ht="75" x14ac:dyDescent="0.25">
      <c r="A1602" s="4" t="s">
        <v>1172</v>
      </c>
      <c r="B1602" s="4" t="s">
        <v>3527</v>
      </c>
      <c r="C1602" s="7" t="s">
        <v>1178</v>
      </c>
      <c r="D1602" s="19" t="s">
        <v>3534</v>
      </c>
      <c r="E1602" s="4" t="s">
        <v>3633</v>
      </c>
      <c r="F1602" s="4" t="s">
        <v>2110</v>
      </c>
      <c r="G1602" s="26" t="s">
        <v>57</v>
      </c>
      <c r="H1602" s="20" t="s">
        <v>2711</v>
      </c>
      <c r="I1602" s="3" t="s">
        <v>16</v>
      </c>
      <c r="J1602" s="4" t="s">
        <v>15</v>
      </c>
    </row>
    <row r="1603" spans="1:10" s="17" customFormat="1" ht="75" x14ac:dyDescent="0.25">
      <c r="A1603" s="4" t="s">
        <v>1172</v>
      </c>
      <c r="B1603" s="4" t="s">
        <v>2759</v>
      </c>
      <c r="C1603" s="7" t="s">
        <v>3531</v>
      </c>
      <c r="D1603" s="19" t="s">
        <v>3536</v>
      </c>
      <c r="E1603" s="4" t="s">
        <v>3634</v>
      </c>
      <c r="F1603" s="4" t="s">
        <v>3642</v>
      </c>
      <c r="G1603" s="26" t="s">
        <v>57</v>
      </c>
      <c r="H1603" s="20" t="s">
        <v>2711</v>
      </c>
      <c r="I1603" s="3" t="s">
        <v>16</v>
      </c>
      <c r="J1603" s="4" t="s">
        <v>15</v>
      </c>
    </row>
    <row r="1604" spans="1:10" s="17" customFormat="1" ht="75" x14ac:dyDescent="0.25">
      <c r="A1604" s="4" t="s">
        <v>1172</v>
      </c>
      <c r="B1604" s="4" t="s">
        <v>2967</v>
      </c>
      <c r="C1604" s="7" t="s">
        <v>2968</v>
      </c>
      <c r="D1604" s="19" t="s">
        <v>2969</v>
      </c>
      <c r="E1604" s="4" t="s">
        <v>3635</v>
      </c>
      <c r="F1604" s="4" t="s">
        <v>2110</v>
      </c>
      <c r="G1604" s="26" t="s">
        <v>57</v>
      </c>
      <c r="H1604" s="20" t="s">
        <v>2711</v>
      </c>
      <c r="I1604" s="3" t="s">
        <v>16</v>
      </c>
      <c r="J1604" s="4" t="s">
        <v>15</v>
      </c>
    </row>
    <row r="1605" spans="1:10" s="17" customFormat="1" ht="75" x14ac:dyDescent="0.25">
      <c r="A1605" s="4" t="s">
        <v>1172</v>
      </c>
      <c r="B1605" s="4" t="s">
        <v>3527</v>
      </c>
      <c r="C1605" s="7" t="s">
        <v>1178</v>
      </c>
      <c r="D1605" s="19" t="s">
        <v>3534</v>
      </c>
      <c r="E1605" s="4" t="s">
        <v>3636</v>
      </c>
      <c r="F1605" s="4" t="s">
        <v>2110</v>
      </c>
      <c r="G1605" s="26" t="s">
        <v>57</v>
      </c>
      <c r="H1605" s="20" t="s">
        <v>2711</v>
      </c>
      <c r="I1605" s="3" t="s">
        <v>16</v>
      </c>
      <c r="J1605" s="4" t="s">
        <v>15</v>
      </c>
    </row>
    <row r="1606" spans="1:10" s="17" customFormat="1" ht="75" x14ac:dyDescent="0.25">
      <c r="A1606" s="4" t="s">
        <v>1172</v>
      </c>
      <c r="B1606" s="4" t="s">
        <v>3527</v>
      </c>
      <c r="C1606" s="7" t="s">
        <v>1178</v>
      </c>
      <c r="D1606" s="19" t="s">
        <v>3534</v>
      </c>
      <c r="E1606" s="4" t="s">
        <v>3637</v>
      </c>
      <c r="F1606" s="4" t="s">
        <v>2110</v>
      </c>
      <c r="G1606" s="26" t="s">
        <v>57</v>
      </c>
      <c r="H1606" s="20" t="s">
        <v>2711</v>
      </c>
      <c r="I1606" s="3" t="s">
        <v>16</v>
      </c>
      <c r="J1606" s="4" t="s">
        <v>15</v>
      </c>
    </row>
    <row r="1607" spans="1:10" s="17" customFormat="1" ht="75" x14ac:dyDescent="0.25">
      <c r="A1607" s="4" t="s">
        <v>1172</v>
      </c>
      <c r="B1607" s="4" t="s">
        <v>2963</v>
      </c>
      <c r="C1607" s="7" t="s">
        <v>2964</v>
      </c>
      <c r="D1607" s="19" t="s">
        <v>2965</v>
      </c>
      <c r="E1607" s="4" t="s">
        <v>3638</v>
      </c>
      <c r="F1607" s="4" t="s">
        <v>1954</v>
      </c>
      <c r="G1607" s="26" t="s">
        <v>57</v>
      </c>
      <c r="H1607" s="20" t="s">
        <v>2711</v>
      </c>
      <c r="I1607" s="3" t="s">
        <v>16</v>
      </c>
      <c r="J1607" s="4" t="s">
        <v>15</v>
      </c>
    </row>
    <row r="1608" spans="1:10" s="17" customFormat="1" ht="75" x14ac:dyDescent="0.25">
      <c r="A1608" s="4" t="s">
        <v>1172</v>
      </c>
      <c r="B1608" s="4" t="s">
        <v>3527</v>
      </c>
      <c r="C1608" s="7" t="s">
        <v>1178</v>
      </c>
      <c r="D1608" s="19" t="s">
        <v>3534</v>
      </c>
      <c r="E1608" s="4" t="s">
        <v>3639</v>
      </c>
      <c r="F1608" s="4" t="s">
        <v>2110</v>
      </c>
      <c r="G1608" s="26" t="s">
        <v>57</v>
      </c>
      <c r="H1608" s="20" t="s">
        <v>2711</v>
      </c>
      <c r="I1608" s="3" t="s">
        <v>16</v>
      </c>
      <c r="J1608" s="4" t="s">
        <v>15</v>
      </c>
    </row>
    <row r="1609" spans="1:10" s="17" customFormat="1" ht="75" x14ac:dyDescent="0.25">
      <c r="A1609" s="4" t="s">
        <v>1172</v>
      </c>
      <c r="B1609" s="4" t="s">
        <v>2967</v>
      </c>
      <c r="C1609" s="7" t="s">
        <v>2968</v>
      </c>
      <c r="D1609" s="19" t="s">
        <v>2969</v>
      </c>
      <c r="E1609" s="4" t="s">
        <v>3640</v>
      </c>
      <c r="F1609" s="4" t="s">
        <v>2110</v>
      </c>
      <c r="G1609" s="26" t="s">
        <v>57</v>
      </c>
      <c r="H1609" s="20" t="s">
        <v>2711</v>
      </c>
      <c r="I1609" s="3" t="s">
        <v>16</v>
      </c>
      <c r="J1609" s="4" t="s">
        <v>15</v>
      </c>
    </row>
    <row r="1610" spans="1:10" s="17" customFormat="1" ht="75" x14ac:dyDescent="0.25">
      <c r="A1610" s="4" t="s">
        <v>1172</v>
      </c>
      <c r="B1610" s="4" t="s">
        <v>3527</v>
      </c>
      <c r="C1610" s="7" t="s">
        <v>1178</v>
      </c>
      <c r="D1610" s="19" t="s">
        <v>3534</v>
      </c>
      <c r="E1610" s="4" t="s">
        <v>3641</v>
      </c>
      <c r="F1610" s="4" t="s">
        <v>2110</v>
      </c>
      <c r="G1610" s="26" t="s">
        <v>57</v>
      </c>
      <c r="H1610" s="20" t="s">
        <v>2711</v>
      </c>
      <c r="I1610" s="3" t="s">
        <v>16</v>
      </c>
      <c r="J1610" s="4" t="s">
        <v>15</v>
      </c>
    </row>
    <row r="1611" spans="1:10" s="17" customFormat="1" ht="75" x14ac:dyDescent="0.25">
      <c r="A1611" s="4" t="s">
        <v>1172</v>
      </c>
      <c r="B1611" s="4" t="s">
        <v>3526</v>
      </c>
      <c r="C1611" s="7" t="s">
        <v>1242</v>
      </c>
      <c r="D1611" s="19" t="s">
        <v>3533</v>
      </c>
      <c r="E1611" s="4" t="s">
        <v>3564</v>
      </c>
      <c r="F1611" s="4" t="s">
        <v>2110</v>
      </c>
      <c r="G1611" s="26" t="s">
        <v>57</v>
      </c>
      <c r="H1611" s="20" t="s">
        <v>2724</v>
      </c>
      <c r="I1611" s="3" t="s">
        <v>16</v>
      </c>
      <c r="J1611" s="4" t="s">
        <v>15</v>
      </c>
    </row>
    <row r="1612" spans="1:10" s="17" customFormat="1" ht="56.25" x14ac:dyDescent="0.25">
      <c r="A1612" s="4" t="s">
        <v>1172</v>
      </c>
      <c r="B1612" s="4" t="s">
        <v>3645</v>
      </c>
      <c r="C1612" s="7" t="s">
        <v>3646</v>
      </c>
      <c r="D1612" s="19">
        <v>5067746338732</v>
      </c>
      <c r="E1612" s="4" t="s">
        <v>3647</v>
      </c>
      <c r="F1612" s="4" t="s">
        <v>1954</v>
      </c>
      <c r="G1612" s="26" t="s">
        <v>57</v>
      </c>
      <c r="H1612" s="20" t="s">
        <v>2717</v>
      </c>
      <c r="I1612" s="3" t="s">
        <v>16</v>
      </c>
      <c r="J1612" s="4" t="s">
        <v>15</v>
      </c>
    </row>
    <row r="1613" spans="1:10" s="17" customFormat="1" ht="56.25" x14ac:dyDescent="0.25">
      <c r="A1613" s="4" t="s">
        <v>1172</v>
      </c>
      <c r="B1613" s="4" t="s">
        <v>3645</v>
      </c>
      <c r="C1613" s="7" t="s">
        <v>3646</v>
      </c>
      <c r="D1613" s="19">
        <v>5067746338732</v>
      </c>
      <c r="E1613" s="4" t="s">
        <v>3648</v>
      </c>
      <c r="F1613" s="4" t="s">
        <v>1954</v>
      </c>
      <c r="G1613" s="26" t="s">
        <v>57</v>
      </c>
      <c r="H1613" s="20" t="s">
        <v>2715</v>
      </c>
      <c r="I1613" s="3" t="s">
        <v>16</v>
      </c>
      <c r="J1613" s="4" t="s">
        <v>15</v>
      </c>
    </row>
    <row r="1614" spans="1:10" s="17" customFormat="1" ht="56.25" x14ac:dyDescent="0.25">
      <c r="A1614" s="4" t="s">
        <v>1172</v>
      </c>
      <c r="B1614" s="4" t="s">
        <v>3645</v>
      </c>
      <c r="C1614" s="7" t="s">
        <v>3646</v>
      </c>
      <c r="D1614" s="19">
        <v>5067746338732</v>
      </c>
      <c r="E1614" s="4" t="s">
        <v>3649</v>
      </c>
      <c r="F1614" s="4" t="s">
        <v>1954</v>
      </c>
      <c r="G1614" s="26" t="s">
        <v>57</v>
      </c>
      <c r="H1614" s="20" t="s">
        <v>2712</v>
      </c>
      <c r="I1614" s="3" t="s">
        <v>16</v>
      </c>
      <c r="J1614" s="4" t="s">
        <v>15</v>
      </c>
    </row>
    <row r="1615" spans="1:10" s="17" customFormat="1" ht="56.25" x14ac:dyDescent="0.25">
      <c r="A1615" s="4" t="s">
        <v>1172</v>
      </c>
      <c r="B1615" s="4" t="s">
        <v>3650</v>
      </c>
      <c r="C1615" s="7" t="s">
        <v>3651</v>
      </c>
      <c r="D1615" s="19">
        <v>1088610000621</v>
      </c>
      <c r="E1615" s="4" t="s">
        <v>3652</v>
      </c>
      <c r="F1615" s="4" t="s">
        <v>3653</v>
      </c>
      <c r="G1615" s="26" t="s">
        <v>57</v>
      </c>
      <c r="H1615" s="30" t="s">
        <v>2720</v>
      </c>
      <c r="I1615" s="3" t="s">
        <v>16</v>
      </c>
      <c r="J1615" s="4" t="s">
        <v>15</v>
      </c>
    </row>
    <row r="1616" spans="1:10" s="17" customFormat="1" ht="75" x14ac:dyDescent="0.25">
      <c r="A1616" s="4" t="s">
        <v>1172</v>
      </c>
      <c r="B1616" s="4" t="s">
        <v>3654</v>
      </c>
      <c r="C1616" s="7" t="s">
        <v>3655</v>
      </c>
      <c r="D1616" s="19">
        <v>1228600002916</v>
      </c>
      <c r="E1616" s="4" t="s">
        <v>3656</v>
      </c>
      <c r="F1616" s="4" t="s">
        <v>3653</v>
      </c>
      <c r="G1616" s="26" t="s">
        <v>57</v>
      </c>
      <c r="H1616" s="20" t="s">
        <v>2712</v>
      </c>
      <c r="I1616" s="3" t="s">
        <v>16</v>
      </c>
      <c r="J1616" s="4" t="s">
        <v>15</v>
      </c>
    </row>
    <row r="1617" spans="1:10" s="17" customFormat="1" ht="56.25" x14ac:dyDescent="0.25">
      <c r="A1617" s="4" t="s">
        <v>1172</v>
      </c>
      <c r="B1617" s="4" t="s">
        <v>3657</v>
      </c>
      <c r="C1617" s="7" t="s">
        <v>3658</v>
      </c>
      <c r="D1617" s="19">
        <v>1138610001254</v>
      </c>
      <c r="E1617" s="4" t="s">
        <v>3659</v>
      </c>
      <c r="F1617" s="4" t="s">
        <v>1537</v>
      </c>
      <c r="G1617" s="26" t="s">
        <v>57</v>
      </c>
      <c r="H1617" s="20" t="s">
        <v>2718</v>
      </c>
      <c r="I1617" s="3" t="s">
        <v>16</v>
      </c>
      <c r="J1617" s="4" t="s">
        <v>15</v>
      </c>
    </row>
    <row r="1618" spans="1:10" s="17" customFormat="1" ht="56.25" x14ac:dyDescent="0.25">
      <c r="A1618" s="4" t="s">
        <v>1172</v>
      </c>
      <c r="B1618" s="4" t="s">
        <v>3657</v>
      </c>
      <c r="C1618" s="7" t="s">
        <v>3658</v>
      </c>
      <c r="D1618" s="19">
        <v>1138610001254</v>
      </c>
      <c r="E1618" s="4" t="s">
        <v>3660</v>
      </c>
      <c r="F1618" s="4" t="s">
        <v>1537</v>
      </c>
      <c r="G1618" s="26" t="s">
        <v>57</v>
      </c>
      <c r="H1618" s="20" t="s">
        <v>2718</v>
      </c>
      <c r="I1618" s="3" t="s">
        <v>16</v>
      </c>
      <c r="J1618" s="4" t="s">
        <v>15</v>
      </c>
    </row>
    <row r="1619" spans="1:10" s="17" customFormat="1" ht="56.25" x14ac:dyDescent="0.25">
      <c r="A1619" s="4" t="s">
        <v>1172</v>
      </c>
      <c r="B1619" s="4" t="s">
        <v>3661</v>
      </c>
      <c r="C1619" s="7" t="s">
        <v>3662</v>
      </c>
      <c r="D1619" s="19">
        <v>1138610000649</v>
      </c>
      <c r="E1619" s="4" t="s">
        <v>3663</v>
      </c>
      <c r="F1619" s="4" t="s">
        <v>3653</v>
      </c>
      <c r="G1619" s="26" t="s">
        <v>57</v>
      </c>
      <c r="H1619" s="20" t="s">
        <v>2715</v>
      </c>
      <c r="I1619" s="3" t="s">
        <v>16</v>
      </c>
      <c r="J1619" s="4" t="s">
        <v>15</v>
      </c>
    </row>
    <row r="1620" spans="1:10" s="17" customFormat="1" ht="56.25" x14ac:dyDescent="0.25">
      <c r="A1620" s="4" t="s">
        <v>1172</v>
      </c>
      <c r="B1620" s="4" t="s">
        <v>3661</v>
      </c>
      <c r="C1620" s="7" t="s">
        <v>3662</v>
      </c>
      <c r="D1620" s="19">
        <v>1138610000649</v>
      </c>
      <c r="E1620" s="4" t="s">
        <v>3664</v>
      </c>
      <c r="F1620" s="4" t="s">
        <v>3653</v>
      </c>
      <c r="G1620" s="26" t="s">
        <v>57</v>
      </c>
      <c r="H1620" s="20" t="s">
        <v>2715</v>
      </c>
      <c r="I1620" s="3" t="s">
        <v>16</v>
      </c>
      <c r="J1620" s="4" t="s">
        <v>15</v>
      </c>
    </row>
    <row r="1621" spans="1:10" s="17" customFormat="1" ht="56.25" x14ac:dyDescent="0.25">
      <c r="A1621" s="4" t="s">
        <v>1172</v>
      </c>
      <c r="B1621" s="4" t="s">
        <v>3665</v>
      </c>
      <c r="C1621" s="7" t="s">
        <v>3666</v>
      </c>
      <c r="D1621" s="19">
        <v>119861</v>
      </c>
      <c r="E1621" s="4" t="s">
        <v>3667</v>
      </c>
      <c r="F1621" s="4" t="s">
        <v>1537</v>
      </c>
      <c r="G1621" s="26" t="s">
        <v>57</v>
      </c>
      <c r="H1621" s="20" t="s">
        <v>2712</v>
      </c>
      <c r="I1621" s="3" t="s">
        <v>16</v>
      </c>
      <c r="J1621" s="4" t="s">
        <v>15</v>
      </c>
    </row>
    <row r="1622" spans="1:10" s="17" customFormat="1" ht="75" x14ac:dyDescent="0.25">
      <c r="A1622" s="4" t="s">
        <v>1361</v>
      </c>
      <c r="B1622" s="4" t="s">
        <v>1363</v>
      </c>
      <c r="C1622" s="15">
        <v>8604013180</v>
      </c>
      <c r="D1622" s="15">
        <v>1028601267452</v>
      </c>
      <c r="E1622" s="4" t="s">
        <v>1364</v>
      </c>
      <c r="F1622" s="4" t="s">
        <v>1365</v>
      </c>
      <c r="G1622" s="26" t="s">
        <v>57</v>
      </c>
      <c r="H1622" s="14" t="s">
        <v>2710</v>
      </c>
      <c r="I1622" s="3" t="s">
        <v>16</v>
      </c>
      <c r="J1622" s="4" t="s">
        <v>1366</v>
      </c>
    </row>
    <row r="1623" spans="1:10" s="17" customFormat="1" ht="75" x14ac:dyDescent="0.25">
      <c r="A1623" s="4" t="s">
        <v>1361</v>
      </c>
      <c r="B1623" s="4" t="s">
        <v>1363</v>
      </c>
      <c r="C1623" s="15">
        <v>8604013180</v>
      </c>
      <c r="D1623" s="15">
        <v>1028601267452</v>
      </c>
      <c r="E1623" s="4" t="s">
        <v>1367</v>
      </c>
      <c r="F1623" s="4" t="s">
        <v>1365</v>
      </c>
      <c r="G1623" s="26" t="s">
        <v>57</v>
      </c>
      <c r="H1623" s="14" t="s">
        <v>2710</v>
      </c>
      <c r="I1623" s="3" t="s">
        <v>16</v>
      </c>
      <c r="J1623" s="4" t="s">
        <v>1366</v>
      </c>
    </row>
    <row r="1624" spans="1:10" s="17" customFormat="1" ht="75" x14ac:dyDescent="0.25">
      <c r="A1624" s="4" t="s">
        <v>1361</v>
      </c>
      <c r="B1624" s="4" t="s">
        <v>1363</v>
      </c>
      <c r="C1624" s="15">
        <v>8604013180</v>
      </c>
      <c r="D1624" s="15">
        <v>1028601267452</v>
      </c>
      <c r="E1624" s="4" t="s">
        <v>1368</v>
      </c>
      <c r="F1624" s="4" t="s">
        <v>1365</v>
      </c>
      <c r="G1624" s="26" t="s">
        <v>57</v>
      </c>
      <c r="H1624" s="14" t="s">
        <v>2710</v>
      </c>
      <c r="I1624" s="3" t="s">
        <v>16</v>
      </c>
      <c r="J1624" s="4" t="s">
        <v>1366</v>
      </c>
    </row>
    <row r="1625" spans="1:10" s="17" customFormat="1" ht="75" x14ac:dyDescent="0.25">
      <c r="A1625" s="4" t="s">
        <v>1361</v>
      </c>
      <c r="B1625" s="4" t="s">
        <v>1363</v>
      </c>
      <c r="C1625" s="15">
        <v>8604013180</v>
      </c>
      <c r="D1625" s="15">
        <v>1028601267452</v>
      </c>
      <c r="E1625" s="4" t="s">
        <v>1369</v>
      </c>
      <c r="F1625" s="4" t="s">
        <v>1365</v>
      </c>
      <c r="G1625" s="26" t="s">
        <v>57</v>
      </c>
      <c r="H1625" s="14" t="s">
        <v>2710</v>
      </c>
      <c r="I1625" s="3" t="s">
        <v>16</v>
      </c>
      <c r="J1625" s="4" t="s">
        <v>1366</v>
      </c>
    </row>
    <row r="1626" spans="1:10" s="17" customFormat="1" ht="75" x14ac:dyDescent="0.25">
      <c r="A1626" s="4" t="s">
        <v>1361</v>
      </c>
      <c r="B1626" s="4" t="s">
        <v>1363</v>
      </c>
      <c r="C1626" s="15">
        <v>8604013180</v>
      </c>
      <c r="D1626" s="15">
        <v>1028601267452</v>
      </c>
      <c r="E1626" s="4" t="s">
        <v>1370</v>
      </c>
      <c r="F1626" s="4" t="s">
        <v>1365</v>
      </c>
      <c r="G1626" s="26" t="s">
        <v>57</v>
      </c>
      <c r="H1626" s="14" t="s">
        <v>2710</v>
      </c>
      <c r="I1626" s="3" t="s">
        <v>16</v>
      </c>
      <c r="J1626" s="4" t="s">
        <v>1366</v>
      </c>
    </row>
    <row r="1627" spans="1:10" s="17" customFormat="1" ht="75" x14ac:dyDescent="0.25">
      <c r="A1627" s="4" t="s">
        <v>1361</v>
      </c>
      <c r="B1627" s="4" t="s">
        <v>1363</v>
      </c>
      <c r="C1627" s="15">
        <v>8604013180</v>
      </c>
      <c r="D1627" s="15">
        <v>1028601267452</v>
      </c>
      <c r="E1627" s="4" t="s">
        <v>1371</v>
      </c>
      <c r="F1627" s="4" t="s">
        <v>1365</v>
      </c>
      <c r="G1627" s="26" t="s">
        <v>57</v>
      </c>
      <c r="H1627" s="14" t="s">
        <v>2710</v>
      </c>
      <c r="I1627" s="3" t="s">
        <v>16</v>
      </c>
      <c r="J1627" s="4" t="s">
        <v>1366</v>
      </c>
    </row>
    <row r="1628" spans="1:10" s="17" customFormat="1" ht="75" x14ac:dyDescent="0.25">
      <c r="A1628" s="4" t="s">
        <v>1361</v>
      </c>
      <c r="B1628" s="4" t="s">
        <v>1363</v>
      </c>
      <c r="C1628" s="15">
        <v>8604013180</v>
      </c>
      <c r="D1628" s="15">
        <v>1028601267452</v>
      </c>
      <c r="E1628" s="4" t="s">
        <v>1372</v>
      </c>
      <c r="F1628" s="4" t="s">
        <v>1365</v>
      </c>
      <c r="G1628" s="26" t="s">
        <v>57</v>
      </c>
      <c r="H1628" s="14" t="s">
        <v>2710</v>
      </c>
      <c r="I1628" s="3" t="s">
        <v>16</v>
      </c>
      <c r="J1628" s="4" t="s">
        <v>1366</v>
      </c>
    </row>
    <row r="1629" spans="1:10" s="17" customFormat="1" ht="75" x14ac:dyDescent="0.25">
      <c r="A1629" s="4" t="s">
        <v>1361</v>
      </c>
      <c r="B1629" s="4" t="s">
        <v>1363</v>
      </c>
      <c r="C1629" s="15">
        <v>8604013180</v>
      </c>
      <c r="D1629" s="15">
        <v>1028601267452</v>
      </c>
      <c r="E1629" s="4" t="s">
        <v>1373</v>
      </c>
      <c r="F1629" s="4" t="s">
        <v>1365</v>
      </c>
      <c r="G1629" s="26" t="s">
        <v>57</v>
      </c>
      <c r="H1629" s="14" t="s">
        <v>2710</v>
      </c>
      <c r="I1629" s="3" t="s">
        <v>16</v>
      </c>
      <c r="J1629" s="4" t="s">
        <v>1366</v>
      </c>
    </row>
    <row r="1630" spans="1:10" s="17" customFormat="1" ht="75" x14ac:dyDescent="0.25">
      <c r="A1630" s="4" t="s">
        <v>1361</v>
      </c>
      <c r="B1630" s="4" t="s">
        <v>1363</v>
      </c>
      <c r="C1630" s="15">
        <v>8604013180</v>
      </c>
      <c r="D1630" s="15">
        <v>1028601267452</v>
      </c>
      <c r="E1630" s="4" t="s">
        <v>1374</v>
      </c>
      <c r="F1630" s="4" t="s">
        <v>1365</v>
      </c>
      <c r="G1630" s="26" t="s">
        <v>57</v>
      </c>
      <c r="H1630" s="14" t="s">
        <v>2710</v>
      </c>
      <c r="I1630" s="3" t="s">
        <v>16</v>
      </c>
      <c r="J1630" s="4" t="s">
        <v>1366</v>
      </c>
    </row>
    <row r="1631" spans="1:10" s="17" customFormat="1" ht="75" x14ac:dyDescent="0.25">
      <c r="A1631" s="4" t="s">
        <v>1361</v>
      </c>
      <c r="B1631" s="4" t="s">
        <v>1363</v>
      </c>
      <c r="C1631" s="15">
        <v>8604013180</v>
      </c>
      <c r="D1631" s="15">
        <v>1028601267452</v>
      </c>
      <c r="E1631" s="4" t="s">
        <v>1375</v>
      </c>
      <c r="F1631" s="4" t="s">
        <v>1365</v>
      </c>
      <c r="G1631" s="26" t="s">
        <v>57</v>
      </c>
      <c r="H1631" s="14" t="s">
        <v>2710</v>
      </c>
      <c r="I1631" s="3" t="s">
        <v>16</v>
      </c>
      <c r="J1631" s="4" t="s">
        <v>1366</v>
      </c>
    </row>
    <row r="1632" spans="1:10" s="17" customFormat="1" ht="75" x14ac:dyDescent="0.25">
      <c r="A1632" s="4" t="s">
        <v>1361</v>
      </c>
      <c r="B1632" s="62" t="s">
        <v>1363</v>
      </c>
      <c r="C1632" s="15">
        <v>8604013180</v>
      </c>
      <c r="D1632" s="15">
        <v>1028601267452</v>
      </c>
      <c r="E1632" s="4" t="s">
        <v>1376</v>
      </c>
      <c r="F1632" s="4" t="s">
        <v>1365</v>
      </c>
      <c r="G1632" s="3" t="s">
        <v>14</v>
      </c>
      <c r="H1632" s="14" t="s">
        <v>2710</v>
      </c>
      <c r="I1632" s="3" t="s">
        <v>16</v>
      </c>
      <c r="J1632" s="4" t="s">
        <v>1366</v>
      </c>
    </row>
    <row r="1633" spans="1:10" s="17" customFormat="1" ht="75" x14ac:dyDescent="0.25">
      <c r="A1633" s="4" t="s">
        <v>1361</v>
      </c>
      <c r="B1633" s="4" t="s">
        <v>1377</v>
      </c>
      <c r="C1633" s="15">
        <v>8619009606</v>
      </c>
      <c r="D1633" s="15">
        <v>1028601791547</v>
      </c>
      <c r="E1633" s="4" t="s">
        <v>1378</v>
      </c>
      <c r="F1633" s="4" t="s">
        <v>1362</v>
      </c>
      <c r="G1633" s="3" t="s">
        <v>14</v>
      </c>
      <c r="H1633" s="14" t="s">
        <v>2710</v>
      </c>
      <c r="I1633" s="3" t="s">
        <v>16</v>
      </c>
      <c r="J1633" s="4" t="s">
        <v>15</v>
      </c>
    </row>
    <row r="1634" spans="1:10" s="17" customFormat="1" ht="75" x14ac:dyDescent="0.25">
      <c r="A1634" s="4" t="s">
        <v>1361</v>
      </c>
      <c r="B1634" s="7" t="s">
        <v>1379</v>
      </c>
      <c r="C1634" s="4">
        <v>8604053440</v>
      </c>
      <c r="D1634" s="15">
        <v>1158619000055</v>
      </c>
      <c r="E1634" s="4" t="s">
        <v>1380</v>
      </c>
      <c r="F1634" s="4" t="s">
        <v>1362</v>
      </c>
      <c r="G1634" s="3" t="s">
        <v>14</v>
      </c>
      <c r="H1634" s="20" t="s">
        <v>2715</v>
      </c>
      <c r="I1634" s="3" t="s">
        <v>16</v>
      </c>
      <c r="J1634" s="4" t="s">
        <v>15</v>
      </c>
    </row>
    <row r="1635" spans="1:10" s="17" customFormat="1" ht="75" x14ac:dyDescent="0.25">
      <c r="A1635" s="4" t="s">
        <v>1361</v>
      </c>
      <c r="B1635" s="4" t="s">
        <v>1381</v>
      </c>
      <c r="C1635" s="15">
        <v>8604026302</v>
      </c>
      <c r="D1635" s="15" t="s">
        <v>1382</v>
      </c>
      <c r="E1635" s="4" t="s">
        <v>2691</v>
      </c>
      <c r="F1635" s="4" t="s">
        <v>2610</v>
      </c>
      <c r="G1635" s="3" t="s">
        <v>14</v>
      </c>
      <c r="H1635" s="14" t="s">
        <v>2713</v>
      </c>
      <c r="I1635" s="3" t="s">
        <v>16</v>
      </c>
      <c r="J1635" s="4" t="s">
        <v>15</v>
      </c>
    </row>
    <row r="1636" spans="1:10" s="17" customFormat="1" ht="75" x14ac:dyDescent="0.25">
      <c r="A1636" s="4" t="s">
        <v>1361</v>
      </c>
      <c r="B1636" s="4" t="s">
        <v>1383</v>
      </c>
      <c r="C1636" s="15">
        <v>8604025450</v>
      </c>
      <c r="D1636" s="15" t="s">
        <v>1384</v>
      </c>
      <c r="E1636" s="4" t="s">
        <v>2692</v>
      </c>
      <c r="F1636" s="4" t="s">
        <v>2610</v>
      </c>
      <c r="G1636" s="3" t="s">
        <v>14</v>
      </c>
      <c r="H1636" s="14" t="s">
        <v>2713</v>
      </c>
      <c r="I1636" s="3" t="s">
        <v>16</v>
      </c>
      <c r="J1636" s="4" t="s">
        <v>15</v>
      </c>
    </row>
    <row r="1637" spans="1:10" s="17" customFormat="1" ht="75" x14ac:dyDescent="0.25">
      <c r="A1637" s="4" t="s">
        <v>1361</v>
      </c>
      <c r="B1637" s="4" t="s">
        <v>1385</v>
      </c>
      <c r="C1637" s="15">
        <v>8604026327</v>
      </c>
      <c r="D1637" s="15" t="s">
        <v>1386</v>
      </c>
      <c r="E1637" s="4" t="s">
        <v>1387</v>
      </c>
      <c r="F1637" s="4" t="s">
        <v>2610</v>
      </c>
      <c r="G1637" s="3" t="s">
        <v>14</v>
      </c>
      <c r="H1637" s="14" t="s">
        <v>2713</v>
      </c>
      <c r="I1637" s="3" t="s">
        <v>16</v>
      </c>
      <c r="J1637" s="4" t="s">
        <v>15</v>
      </c>
    </row>
    <row r="1638" spans="1:10" s="17" customFormat="1" ht="75" x14ac:dyDescent="0.25">
      <c r="A1638" s="4" t="s">
        <v>1361</v>
      </c>
      <c r="B1638" s="4" t="s">
        <v>1388</v>
      </c>
      <c r="C1638" s="15" t="s">
        <v>1389</v>
      </c>
      <c r="D1638" s="15" t="s">
        <v>1390</v>
      </c>
      <c r="E1638" s="4" t="s">
        <v>2693</v>
      </c>
      <c r="F1638" s="4" t="s">
        <v>2610</v>
      </c>
      <c r="G1638" s="3" t="s">
        <v>14</v>
      </c>
      <c r="H1638" s="14" t="s">
        <v>2713</v>
      </c>
      <c r="I1638" s="3" t="s">
        <v>16</v>
      </c>
      <c r="J1638" s="4" t="s">
        <v>15</v>
      </c>
    </row>
    <row r="1639" spans="1:10" s="17" customFormat="1" ht="93.75" x14ac:dyDescent="0.25">
      <c r="A1639" s="4" t="s">
        <v>1361</v>
      </c>
      <c r="B1639" s="4" t="s">
        <v>1391</v>
      </c>
      <c r="C1639" s="15" t="s">
        <v>1392</v>
      </c>
      <c r="D1639" s="15">
        <v>1028601261226</v>
      </c>
      <c r="E1639" s="4" t="s">
        <v>1393</v>
      </c>
      <c r="F1639" s="4" t="s">
        <v>2610</v>
      </c>
      <c r="G1639" s="3" t="s">
        <v>14</v>
      </c>
      <c r="H1639" s="14" t="s">
        <v>2713</v>
      </c>
      <c r="I1639" s="3" t="s">
        <v>16</v>
      </c>
      <c r="J1639" s="4" t="s">
        <v>15</v>
      </c>
    </row>
    <row r="1640" spans="1:10" s="17" customFormat="1" ht="75" x14ac:dyDescent="0.25">
      <c r="A1640" s="4" t="s">
        <v>1361</v>
      </c>
      <c r="B1640" s="4" t="s">
        <v>1394</v>
      </c>
      <c r="C1640" s="15">
        <v>8612009290</v>
      </c>
      <c r="D1640" s="15" t="s">
        <v>1395</v>
      </c>
      <c r="E1640" s="4" t="s">
        <v>1396</v>
      </c>
      <c r="F1640" s="4" t="s">
        <v>2610</v>
      </c>
      <c r="G1640" s="3" t="s">
        <v>14</v>
      </c>
      <c r="H1640" s="14" t="s">
        <v>2713</v>
      </c>
      <c r="I1640" s="3" t="s">
        <v>16</v>
      </c>
      <c r="J1640" s="4" t="s">
        <v>15</v>
      </c>
    </row>
    <row r="1641" spans="1:10" s="17" customFormat="1" ht="75" x14ac:dyDescent="0.25">
      <c r="A1641" s="4" t="s">
        <v>1361</v>
      </c>
      <c r="B1641" s="4" t="s">
        <v>1397</v>
      </c>
      <c r="C1641" s="15">
        <v>8604025570</v>
      </c>
      <c r="D1641" s="15" t="s">
        <v>1398</v>
      </c>
      <c r="E1641" s="4" t="s">
        <v>1399</v>
      </c>
      <c r="F1641" s="4" t="s">
        <v>2610</v>
      </c>
      <c r="G1641" s="3" t="s">
        <v>14</v>
      </c>
      <c r="H1641" s="14" t="s">
        <v>2713</v>
      </c>
      <c r="I1641" s="3" t="s">
        <v>16</v>
      </c>
      <c r="J1641" s="4" t="s">
        <v>15</v>
      </c>
    </row>
    <row r="1642" spans="1:10" s="17" customFormat="1" ht="75" x14ac:dyDescent="0.25">
      <c r="A1642" s="4" t="s">
        <v>1361</v>
      </c>
      <c r="B1642" s="4" t="s">
        <v>1400</v>
      </c>
      <c r="C1642" s="15" t="s">
        <v>1401</v>
      </c>
      <c r="D1642" s="15" t="s">
        <v>1402</v>
      </c>
      <c r="E1642" s="4" t="s">
        <v>2694</v>
      </c>
      <c r="F1642" s="4" t="s">
        <v>2610</v>
      </c>
      <c r="G1642" s="3" t="s">
        <v>14</v>
      </c>
      <c r="H1642" s="14" t="s">
        <v>2713</v>
      </c>
      <c r="I1642" s="3" t="s">
        <v>16</v>
      </c>
      <c r="J1642" s="4" t="s">
        <v>15</v>
      </c>
    </row>
    <row r="1643" spans="1:10" s="17" customFormat="1" ht="93.75" x14ac:dyDescent="0.25">
      <c r="A1643" s="4" t="s">
        <v>1361</v>
      </c>
      <c r="B1643" s="4" t="s">
        <v>1403</v>
      </c>
      <c r="C1643" s="15" t="s">
        <v>1404</v>
      </c>
      <c r="D1643" s="15" t="s">
        <v>1405</v>
      </c>
      <c r="E1643" s="4" t="s">
        <v>1406</v>
      </c>
      <c r="F1643" s="4" t="s">
        <v>2610</v>
      </c>
      <c r="G1643" s="3" t="s">
        <v>14</v>
      </c>
      <c r="H1643" s="14" t="s">
        <v>2713</v>
      </c>
      <c r="I1643" s="3" t="s">
        <v>16</v>
      </c>
      <c r="J1643" s="4" t="s">
        <v>15</v>
      </c>
    </row>
    <row r="1644" spans="1:10" s="17" customFormat="1" ht="93.75" x14ac:dyDescent="0.25">
      <c r="A1644" s="4" t="s">
        <v>1361</v>
      </c>
      <c r="B1644" s="4" t="s">
        <v>1407</v>
      </c>
      <c r="C1644" s="15">
        <v>8604026341</v>
      </c>
      <c r="D1644" s="15" t="s">
        <v>1408</v>
      </c>
      <c r="E1644" s="4" t="s">
        <v>2695</v>
      </c>
      <c r="F1644" s="4" t="s">
        <v>2610</v>
      </c>
      <c r="G1644" s="3" t="s">
        <v>14</v>
      </c>
      <c r="H1644" s="14" t="s">
        <v>2713</v>
      </c>
      <c r="I1644" s="3" t="s">
        <v>16</v>
      </c>
      <c r="J1644" s="4" t="s">
        <v>15</v>
      </c>
    </row>
    <row r="1645" spans="1:10" s="17" customFormat="1" ht="75" x14ac:dyDescent="0.25">
      <c r="A1645" s="4" t="s">
        <v>1361</v>
      </c>
      <c r="B1645" s="63" t="s">
        <v>1409</v>
      </c>
      <c r="C1645" s="15">
        <v>8612014565</v>
      </c>
      <c r="D1645" s="15">
        <v>1088619000788</v>
      </c>
      <c r="E1645" s="4" t="s">
        <v>1410</v>
      </c>
      <c r="F1645" s="7" t="s">
        <v>1365</v>
      </c>
      <c r="G1645" s="3" t="s">
        <v>14</v>
      </c>
      <c r="H1645" s="14" t="s">
        <v>2716</v>
      </c>
      <c r="I1645" s="3" t="s">
        <v>16</v>
      </c>
      <c r="J1645" s="4" t="s">
        <v>1366</v>
      </c>
    </row>
    <row r="1646" spans="1:10" s="17" customFormat="1" ht="75" x14ac:dyDescent="0.25">
      <c r="A1646" s="4" t="s">
        <v>1361</v>
      </c>
      <c r="B1646" s="7" t="s">
        <v>1409</v>
      </c>
      <c r="C1646" s="15">
        <v>8612014565</v>
      </c>
      <c r="D1646" s="15">
        <v>1088619000788</v>
      </c>
      <c r="E1646" s="4" t="s">
        <v>1411</v>
      </c>
      <c r="F1646" s="7" t="s">
        <v>1365</v>
      </c>
      <c r="G1646" s="26" t="s">
        <v>57</v>
      </c>
      <c r="H1646" s="14" t="s">
        <v>2716</v>
      </c>
      <c r="I1646" s="3" t="s">
        <v>16</v>
      </c>
      <c r="J1646" s="4" t="s">
        <v>1366</v>
      </c>
    </row>
    <row r="1647" spans="1:10" s="17" customFormat="1" ht="75" x14ac:dyDescent="0.25">
      <c r="A1647" s="4" t="s">
        <v>1361</v>
      </c>
      <c r="B1647" s="7" t="s">
        <v>1409</v>
      </c>
      <c r="C1647" s="15">
        <v>8612014565</v>
      </c>
      <c r="D1647" s="15">
        <v>1088619000788</v>
      </c>
      <c r="E1647" s="4" t="s">
        <v>1412</v>
      </c>
      <c r="F1647" s="7" t="s">
        <v>1365</v>
      </c>
      <c r="G1647" s="26" t="s">
        <v>57</v>
      </c>
      <c r="H1647" s="14" t="s">
        <v>2716</v>
      </c>
      <c r="I1647" s="3" t="s">
        <v>16</v>
      </c>
      <c r="J1647" s="4" t="s">
        <v>1366</v>
      </c>
    </row>
    <row r="1648" spans="1:10" s="17" customFormat="1" ht="75" x14ac:dyDescent="0.25">
      <c r="A1648" s="4" t="s">
        <v>1361</v>
      </c>
      <c r="B1648" s="7" t="s">
        <v>1409</v>
      </c>
      <c r="C1648" s="15">
        <v>8612014565</v>
      </c>
      <c r="D1648" s="15">
        <v>1088619000788</v>
      </c>
      <c r="E1648" s="4" t="s">
        <v>1413</v>
      </c>
      <c r="F1648" s="7" t="s">
        <v>1365</v>
      </c>
      <c r="G1648" s="26" t="s">
        <v>57</v>
      </c>
      <c r="H1648" s="14" t="s">
        <v>2716</v>
      </c>
      <c r="I1648" s="3" t="s">
        <v>16</v>
      </c>
      <c r="J1648" s="4" t="s">
        <v>1366</v>
      </c>
    </row>
    <row r="1649" spans="1:10" s="17" customFormat="1" ht="75" x14ac:dyDescent="0.25">
      <c r="A1649" s="4" t="s">
        <v>1361</v>
      </c>
      <c r="B1649" s="7" t="s">
        <v>1409</v>
      </c>
      <c r="C1649" s="15">
        <v>8612014565</v>
      </c>
      <c r="D1649" s="15">
        <v>1088619000788</v>
      </c>
      <c r="E1649" s="4" t="s">
        <v>1414</v>
      </c>
      <c r="F1649" s="7" t="s">
        <v>1365</v>
      </c>
      <c r="G1649" s="26" t="s">
        <v>57</v>
      </c>
      <c r="H1649" s="14" t="s">
        <v>2716</v>
      </c>
      <c r="I1649" s="3" t="s">
        <v>16</v>
      </c>
      <c r="J1649" s="4" t="s">
        <v>1366</v>
      </c>
    </row>
    <row r="1650" spans="1:10" s="17" customFormat="1" ht="75" x14ac:dyDescent="0.25">
      <c r="A1650" s="4" t="s">
        <v>1361</v>
      </c>
      <c r="B1650" s="7" t="s">
        <v>1409</v>
      </c>
      <c r="C1650" s="15">
        <v>8612014565</v>
      </c>
      <c r="D1650" s="15">
        <v>1088619000788</v>
      </c>
      <c r="E1650" s="4" t="s">
        <v>1415</v>
      </c>
      <c r="F1650" s="7" t="s">
        <v>1365</v>
      </c>
      <c r="G1650" s="26" t="s">
        <v>57</v>
      </c>
      <c r="H1650" s="14" t="s">
        <v>2716</v>
      </c>
      <c r="I1650" s="3" t="s">
        <v>16</v>
      </c>
      <c r="J1650" s="4" t="s">
        <v>1366</v>
      </c>
    </row>
    <row r="1651" spans="1:10" s="17" customFormat="1" ht="75" x14ac:dyDescent="0.25">
      <c r="A1651" s="4" t="s">
        <v>1361</v>
      </c>
      <c r="B1651" s="7" t="s">
        <v>1409</v>
      </c>
      <c r="C1651" s="15">
        <v>8612014565</v>
      </c>
      <c r="D1651" s="15">
        <v>1088619000788</v>
      </c>
      <c r="E1651" s="4" t="s">
        <v>1416</v>
      </c>
      <c r="F1651" s="7" t="s">
        <v>1365</v>
      </c>
      <c r="G1651" s="26" t="s">
        <v>57</v>
      </c>
      <c r="H1651" s="14" t="s">
        <v>2716</v>
      </c>
      <c r="I1651" s="3" t="s">
        <v>16</v>
      </c>
      <c r="J1651" s="4" t="s">
        <v>1366</v>
      </c>
    </row>
    <row r="1652" spans="1:10" s="17" customFormat="1" ht="75" x14ac:dyDescent="0.25">
      <c r="A1652" s="4" t="s">
        <v>1361</v>
      </c>
      <c r="B1652" s="7" t="s">
        <v>1409</v>
      </c>
      <c r="C1652" s="15">
        <v>8612014565</v>
      </c>
      <c r="D1652" s="15">
        <v>1088619000788</v>
      </c>
      <c r="E1652" s="4" t="s">
        <v>1417</v>
      </c>
      <c r="F1652" s="7" t="s">
        <v>1365</v>
      </c>
      <c r="G1652" s="26" t="s">
        <v>57</v>
      </c>
      <c r="H1652" s="14" t="s">
        <v>2716</v>
      </c>
      <c r="I1652" s="3" t="s">
        <v>16</v>
      </c>
      <c r="J1652" s="4" t="s">
        <v>1366</v>
      </c>
    </row>
    <row r="1653" spans="1:10" s="17" customFormat="1" ht="75" x14ac:dyDescent="0.25">
      <c r="A1653" s="4" t="s">
        <v>1361</v>
      </c>
      <c r="B1653" s="4" t="s">
        <v>1418</v>
      </c>
      <c r="C1653" s="15" t="s">
        <v>1419</v>
      </c>
      <c r="D1653" s="15" t="s">
        <v>1420</v>
      </c>
      <c r="E1653" s="4" t="s">
        <v>1421</v>
      </c>
      <c r="F1653" s="4" t="s">
        <v>1362</v>
      </c>
      <c r="G1653" s="3" t="s">
        <v>14</v>
      </c>
      <c r="H1653" s="20" t="s">
        <v>2724</v>
      </c>
      <c r="I1653" s="3" t="s">
        <v>16</v>
      </c>
      <c r="J1653" s="4" t="s">
        <v>15</v>
      </c>
    </row>
    <row r="1654" spans="1:10" s="17" customFormat="1" ht="131.25" x14ac:dyDescent="0.25">
      <c r="A1654" s="4" t="s">
        <v>1361</v>
      </c>
      <c r="B1654" s="21" t="s">
        <v>1422</v>
      </c>
      <c r="C1654" s="22" t="s">
        <v>1423</v>
      </c>
      <c r="D1654" s="22" t="s">
        <v>1424</v>
      </c>
      <c r="E1654" s="21" t="s">
        <v>2696</v>
      </c>
      <c r="F1654" s="21" t="s">
        <v>1362</v>
      </c>
      <c r="G1654" s="3" t="s">
        <v>14</v>
      </c>
      <c r="H1654" s="20" t="s">
        <v>2724</v>
      </c>
      <c r="I1654" s="3" t="s">
        <v>16</v>
      </c>
      <c r="J1654" s="21" t="s">
        <v>15</v>
      </c>
    </row>
    <row r="1655" spans="1:10" s="17" customFormat="1" ht="93.75" x14ac:dyDescent="0.25">
      <c r="A1655" s="4" t="s">
        <v>1361</v>
      </c>
      <c r="B1655" s="4" t="s">
        <v>1425</v>
      </c>
      <c r="C1655" s="15">
        <v>8619009765</v>
      </c>
      <c r="D1655" s="15">
        <v>1028601791481</v>
      </c>
      <c r="E1655" s="4" t="s">
        <v>1426</v>
      </c>
      <c r="F1655" s="4" t="s">
        <v>1362</v>
      </c>
      <c r="G1655" s="3" t="s">
        <v>14</v>
      </c>
      <c r="H1655" s="20" t="s">
        <v>2724</v>
      </c>
      <c r="I1655" s="3" t="s">
        <v>16</v>
      </c>
      <c r="J1655" s="4" t="s">
        <v>15</v>
      </c>
    </row>
    <row r="1656" spans="1:10" s="17" customFormat="1" ht="93.75" x14ac:dyDescent="0.25">
      <c r="A1656" s="4" t="s">
        <v>1361</v>
      </c>
      <c r="B1656" s="4" t="s">
        <v>1425</v>
      </c>
      <c r="C1656" s="15">
        <v>8619009765</v>
      </c>
      <c r="D1656" s="15">
        <v>1028601791481</v>
      </c>
      <c r="E1656" s="4" t="s">
        <v>2697</v>
      </c>
      <c r="F1656" s="4" t="s">
        <v>1362</v>
      </c>
      <c r="G1656" s="3" t="s">
        <v>14</v>
      </c>
      <c r="H1656" s="20" t="s">
        <v>2724</v>
      </c>
      <c r="I1656" s="3" t="s">
        <v>16</v>
      </c>
      <c r="J1656" s="4" t="s">
        <v>15</v>
      </c>
    </row>
    <row r="1657" spans="1:10" s="17" customFormat="1" ht="75" x14ac:dyDescent="0.25">
      <c r="A1657" s="4" t="s">
        <v>1361</v>
      </c>
      <c r="B1657" s="4" t="s">
        <v>1427</v>
      </c>
      <c r="C1657" s="4">
        <v>8604026006</v>
      </c>
      <c r="D1657" s="15">
        <v>1028601259488</v>
      </c>
      <c r="E1657" s="4" t="s">
        <v>2698</v>
      </c>
      <c r="F1657" s="4" t="s">
        <v>2610</v>
      </c>
      <c r="G1657" s="3" t="s">
        <v>14</v>
      </c>
      <c r="H1657" s="20" t="s">
        <v>2714</v>
      </c>
      <c r="I1657" s="3" t="s">
        <v>16</v>
      </c>
      <c r="J1657" s="4" t="s">
        <v>1366</v>
      </c>
    </row>
    <row r="1658" spans="1:10" s="17" customFormat="1" ht="112.5" x14ac:dyDescent="0.25">
      <c r="A1658" s="4" t="s">
        <v>1361</v>
      </c>
      <c r="B1658" s="4" t="s">
        <v>1428</v>
      </c>
      <c r="C1658" s="15" t="s">
        <v>1429</v>
      </c>
      <c r="D1658" s="15" t="s">
        <v>1430</v>
      </c>
      <c r="E1658" s="4" t="s">
        <v>1431</v>
      </c>
      <c r="F1658" s="4" t="s">
        <v>2610</v>
      </c>
      <c r="G1658" s="3" t="s">
        <v>14</v>
      </c>
      <c r="H1658" s="20" t="s">
        <v>2714</v>
      </c>
      <c r="I1658" s="3" t="s">
        <v>16</v>
      </c>
      <c r="J1658" s="4" t="s">
        <v>1366</v>
      </c>
    </row>
    <row r="1659" spans="1:10" s="17" customFormat="1" ht="93.75" x14ac:dyDescent="0.25">
      <c r="A1659" s="4" t="s">
        <v>1361</v>
      </c>
      <c r="B1659" s="4" t="s">
        <v>1432</v>
      </c>
      <c r="C1659" s="15" t="s">
        <v>1433</v>
      </c>
      <c r="D1659" s="15" t="s">
        <v>1434</v>
      </c>
      <c r="E1659" s="4" t="s">
        <v>1435</v>
      </c>
      <c r="F1659" s="4" t="s">
        <v>2610</v>
      </c>
      <c r="G1659" s="3" t="s">
        <v>14</v>
      </c>
      <c r="H1659" s="20" t="s">
        <v>2714</v>
      </c>
      <c r="I1659" s="3" t="s">
        <v>16</v>
      </c>
      <c r="J1659" s="4" t="s">
        <v>15</v>
      </c>
    </row>
    <row r="1660" spans="1:10" s="17" customFormat="1" ht="93.75" x14ac:dyDescent="0.25">
      <c r="A1660" s="4" t="s">
        <v>1361</v>
      </c>
      <c r="B1660" s="4" t="s">
        <v>1436</v>
      </c>
      <c r="C1660" s="15">
        <v>8619015247</v>
      </c>
      <c r="D1660" s="15">
        <v>1108619001281</v>
      </c>
      <c r="E1660" s="4" t="s">
        <v>1437</v>
      </c>
      <c r="F1660" s="4" t="s">
        <v>2610</v>
      </c>
      <c r="G1660" s="3" t="s">
        <v>14</v>
      </c>
      <c r="H1660" s="20" t="s">
        <v>2714</v>
      </c>
      <c r="I1660" s="3" t="s">
        <v>16</v>
      </c>
      <c r="J1660" s="4" t="s">
        <v>15</v>
      </c>
    </row>
    <row r="1661" spans="1:10" s="17" customFormat="1" ht="93.75" x14ac:dyDescent="0.25">
      <c r="A1661" s="4" t="s">
        <v>1361</v>
      </c>
      <c r="B1661" s="4" t="s">
        <v>1438</v>
      </c>
      <c r="C1661" s="15">
        <v>8619009170</v>
      </c>
      <c r="D1661" s="15" t="s">
        <v>1439</v>
      </c>
      <c r="E1661" s="4" t="s">
        <v>1440</v>
      </c>
      <c r="F1661" s="4" t="s">
        <v>2610</v>
      </c>
      <c r="G1661" s="3" t="s">
        <v>14</v>
      </c>
      <c r="H1661" s="20" t="s">
        <v>2714</v>
      </c>
      <c r="I1661" s="3" t="s">
        <v>16</v>
      </c>
      <c r="J1661" s="4" t="s">
        <v>15</v>
      </c>
    </row>
    <row r="1662" spans="1:10" s="17" customFormat="1" ht="93.75" x14ac:dyDescent="0.25">
      <c r="A1662" s="4" t="s">
        <v>1361</v>
      </c>
      <c r="B1662" s="4" t="s">
        <v>1441</v>
      </c>
      <c r="C1662" s="15" t="s">
        <v>1442</v>
      </c>
      <c r="D1662" s="15" t="s">
        <v>1443</v>
      </c>
      <c r="E1662" s="4" t="s">
        <v>1444</v>
      </c>
      <c r="F1662" s="4" t="s">
        <v>2610</v>
      </c>
      <c r="G1662" s="3" t="s">
        <v>14</v>
      </c>
      <c r="H1662" s="20" t="s">
        <v>2714</v>
      </c>
      <c r="I1662" s="3" t="s">
        <v>16</v>
      </c>
      <c r="J1662" s="4" t="s">
        <v>15</v>
      </c>
    </row>
    <row r="1663" spans="1:10" s="17" customFormat="1" ht="93.75" x14ac:dyDescent="0.25">
      <c r="A1663" s="4" t="s">
        <v>1361</v>
      </c>
      <c r="B1663" s="4" t="s">
        <v>1445</v>
      </c>
      <c r="C1663" s="15" t="s">
        <v>1446</v>
      </c>
      <c r="D1663" s="15" t="s">
        <v>1447</v>
      </c>
      <c r="E1663" s="4" t="s">
        <v>1448</v>
      </c>
      <c r="F1663" s="4" t="s">
        <v>2610</v>
      </c>
      <c r="G1663" s="3" t="s">
        <v>14</v>
      </c>
      <c r="H1663" s="20" t="s">
        <v>2714</v>
      </c>
      <c r="I1663" s="3" t="s">
        <v>16</v>
      </c>
      <c r="J1663" s="4" t="s">
        <v>15</v>
      </c>
    </row>
    <row r="1664" spans="1:10" s="17" customFormat="1" ht="93.75" x14ac:dyDescent="0.25">
      <c r="A1664" s="4" t="s">
        <v>1361</v>
      </c>
      <c r="B1664" s="21" t="s">
        <v>1449</v>
      </c>
      <c r="C1664" s="22">
        <v>8612009244</v>
      </c>
      <c r="D1664" s="22" t="s">
        <v>1450</v>
      </c>
      <c r="E1664" s="21" t="s">
        <v>2699</v>
      </c>
      <c r="F1664" s="21" t="s">
        <v>2610</v>
      </c>
      <c r="G1664" s="3" t="s">
        <v>14</v>
      </c>
      <c r="H1664" s="20" t="s">
        <v>2714</v>
      </c>
      <c r="I1664" s="3" t="s">
        <v>16</v>
      </c>
      <c r="J1664" s="21" t="s">
        <v>15</v>
      </c>
    </row>
    <row r="1665" spans="1:10" s="17" customFormat="1" ht="93.75" x14ac:dyDescent="0.25">
      <c r="A1665" s="4" t="s">
        <v>1361</v>
      </c>
      <c r="B1665" s="4" t="s">
        <v>1451</v>
      </c>
      <c r="C1665" s="15" t="s">
        <v>1452</v>
      </c>
      <c r="D1665" s="15" t="s">
        <v>1453</v>
      </c>
      <c r="E1665" s="4" t="s">
        <v>1454</v>
      </c>
      <c r="F1665" s="4" t="s">
        <v>2610</v>
      </c>
      <c r="G1665" s="3" t="s">
        <v>14</v>
      </c>
      <c r="H1665" s="20" t="s">
        <v>2714</v>
      </c>
      <c r="I1665" s="3" t="s">
        <v>16</v>
      </c>
      <c r="J1665" s="4" t="s">
        <v>15</v>
      </c>
    </row>
    <row r="1666" spans="1:10" s="17" customFormat="1" ht="93.75" x14ac:dyDescent="0.25">
      <c r="A1666" s="4" t="s">
        <v>1361</v>
      </c>
      <c r="B1666" s="4" t="s">
        <v>1455</v>
      </c>
      <c r="C1666" s="15" t="s">
        <v>1456</v>
      </c>
      <c r="D1666" s="15" t="s">
        <v>1457</v>
      </c>
      <c r="E1666" s="4" t="s">
        <v>1458</v>
      </c>
      <c r="F1666" s="4" t="s">
        <v>2610</v>
      </c>
      <c r="G1666" s="3" t="s">
        <v>14</v>
      </c>
      <c r="H1666" s="20" t="s">
        <v>2714</v>
      </c>
      <c r="I1666" s="3" t="s">
        <v>16</v>
      </c>
      <c r="J1666" s="4" t="s">
        <v>15</v>
      </c>
    </row>
    <row r="1667" spans="1:10" s="17" customFormat="1" ht="93.75" x14ac:dyDescent="0.25">
      <c r="A1667" s="4" t="s">
        <v>1361</v>
      </c>
      <c r="B1667" s="4" t="s">
        <v>1459</v>
      </c>
      <c r="C1667" s="15" t="s">
        <v>1460</v>
      </c>
      <c r="D1667" s="15" t="s">
        <v>1461</v>
      </c>
      <c r="E1667" s="4" t="s">
        <v>1462</v>
      </c>
      <c r="F1667" s="4" t="s">
        <v>2610</v>
      </c>
      <c r="G1667" s="3" t="s">
        <v>14</v>
      </c>
      <c r="H1667" s="20" t="s">
        <v>2714</v>
      </c>
      <c r="I1667" s="3" t="s">
        <v>16</v>
      </c>
      <c r="J1667" s="4" t="s">
        <v>15</v>
      </c>
    </row>
    <row r="1668" spans="1:10" s="17" customFormat="1" ht="93.75" x14ac:dyDescent="0.25">
      <c r="A1668" s="4" t="s">
        <v>1361</v>
      </c>
      <c r="B1668" s="4" t="s">
        <v>1463</v>
      </c>
      <c r="C1668" s="15" t="s">
        <v>1464</v>
      </c>
      <c r="D1668" s="15" t="s">
        <v>1465</v>
      </c>
      <c r="E1668" s="4" t="s">
        <v>1466</v>
      </c>
      <c r="F1668" s="4" t="s">
        <v>2610</v>
      </c>
      <c r="G1668" s="3" t="s">
        <v>14</v>
      </c>
      <c r="H1668" s="20" t="s">
        <v>2714</v>
      </c>
      <c r="I1668" s="3" t="s">
        <v>16</v>
      </c>
      <c r="J1668" s="4" t="s">
        <v>15</v>
      </c>
    </row>
    <row r="1669" spans="1:10" s="17" customFormat="1" ht="93.75" x14ac:dyDescent="0.25">
      <c r="A1669" s="4" t="s">
        <v>1361</v>
      </c>
      <c r="B1669" s="4" t="s">
        <v>1467</v>
      </c>
      <c r="C1669" s="15">
        <v>8619009010</v>
      </c>
      <c r="D1669" s="15" t="s">
        <v>1468</v>
      </c>
      <c r="E1669" s="4" t="s">
        <v>1469</v>
      </c>
      <c r="F1669" s="4" t="s">
        <v>2610</v>
      </c>
      <c r="G1669" s="3" t="s">
        <v>14</v>
      </c>
      <c r="H1669" s="20" t="s">
        <v>2714</v>
      </c>
      <c r="I1669" s="3" t="s">
        <v>16</v>
      </c>
      <c r="J1669" s="4" t="s">
        <v>15</v>
      </c>
    </row>
    <row r="1670" spans="1:10" s="17" customFormat="1" ht="93.75" x14ac:dyDescent="0.25">
      <c r="A1670" s="4" t="s">
        <v>1361</v>
      </c>
      <c r="B1670" s="4" t="s">
        <v>1470</v>
      </c>
      <c r="C1670" s="15" t="s">
        <v>1471</v>
      </c>
      <c r="D1670" s="15" t="s">
        <v>1472</v>
      </c>
      <c r="E1670" s="4" t="s">
        <v>1473</v>
      </c>
      <c r="F1670" s="4" t="s">
        <v>2610</v>
      </c>
      <c r="G1670" s="3" t="s">
        <v>14</v>
      </c>
      <c r="H1670" s="20" t="s">
        <v>2711</v>
      </c>
      <c r="I1670" s="3" t="s">
        <v>16</v>
      </c>
      <c r="J1670" s="4" t="s">
        <v>15</v>
      </c>
    </row>
    <row r="1671" spans="1:10" s="17" customFormat="1" ht="93.75" x14ac:dyDescent="0.25">
      <c r="A1671" s="4" t="s">
        <v>1361</v>
      </c>
      <c r="B1671" s="4" t="s">
        <v>1474</v>
      </c>
      <c r="C1671" s="15" t="s">
        <v>1475</v>
      </c>
      <c r="D1671" s="15" t="s">
        <v>1476</v>
      </c>
      <c r="E1671" s="4" t="s">
        <v>1477</v>
      </c>
      <c r="F1671" s="4" t="s">
        <v>2610</v>
      </c>
      <c r="G1671" s="3" t="s">
        <v>14</v>
      </c>
      <c r="H1671" s="20" t="s">
        <v>2711</v>
      </c>
      <c r="I1671" s="3" t="s">
        <v>16</v>
      </c>
      <c r="J1671" s="4" t="s">
        <v>15</v>
      </c>
    </row>
    <row r="1672" spans="1:10" s="17" customFormat="1" ht="93.75" x14ac:dyDescent="0.25">
      <c r="A1672" s="4" t="s">
        <v>1361</v>
      </c>
      <c r="B1672" s="4" t="s">
        <v>1478</v>
      </c>
      <c r="C1672" s="15" t="s">
        <v>1479</v>
      </c>
      <c r="D1672" s="15" t="s">
        <v>1480</v>
      </c>
      <c r="E1672" s="4" t="s">
        <v>1481</v>
      </c>
      <c r="F1672" s="4" t="s">
        <v>2610</v>
      </c>
      <c r="G1672" s="3" t="s">
        <v>14</v>
      </c>
      <c r="H1672" s="20" t="s">
        <v>2711</v>
      </c>
      <c r="I1672" s="3" t="s">
        <v>16</v>
      </c>
      <c r="J1672" s="4" t="s">
        <v>15</v>
      </c>
    </row>
    <row r="1673" spans="1:10" s="17" customFormat="1" ht="75" x14ac:dyDescent="0.25">
      <c r="A1673" s="4" t="s">
        <v>1361</v>
      </c>
      <c r="B1673" s="4" t="s">
        <v>1482</v>
      </c>
      <c r="C1673" s="15">
        <v>8604025563</v>
      </c>
      <c r="D1673" s="15" t="s">
        <v>1483</v>
      </c>
      <c r="E1673" s="4" t="s">
        <v>1484</v>
      </c>
      <c r="F1673" s="4" t="s">
        <v>2610</v>
      </c>
      <c r="G1673" s="3" t="s">
        <v>14</v>
      </c>
      <c r="H1673" s="20" t="s">
        <v>2711</v>
      </c>
      <c r="I1673" s="3" t="s">
        <v>16</v>
      </c>
      <c r="J1673" s="4" t="s">
        <v>15</v>
      </c>
    </row>
    <row r="1674" spans="1:10" s="17" customFormat="1" ht="75" x14ac:dyDescent="0.25">
      <c r="A1674" s="4" t="s">
        <v>1361</v>
      </c>
      <c r="B1674" s="4" t="s">
        <v>1485</v>
      </c>
      <c r="C1674" s="15">
        <v>8612009445</v>
      </c>
      <c r="D1674" s="15">
        <v>1028601541814</v>
      </c>
      <c r="E1674" s="4" t="s">
        <v>1486</v>
      </c>
      <c r="F1674" s="4" t="s">
        <v>2610</v>
      </c>
      <c r="G1674" s="3" t="s">
        <v>14</v>
      </c>
      <c r="H1674" s="20" t="s">
        <v>2711</v>
      </c>
      <c r="I1674" s="3" t="s">
        <v>16</v>
      </c>
      <c r="J1674" s="4" t="s">
        <v>15</v>
      </c>
    </row>
    <row r="1675" spans="1:10" s="17" customFormat="1" ht="93.75" x14ac:dyDescent="0.25">
      <c r="A1675" s="4" t="s">
        <v>1361</v>
      </c>
      <c r="B1675" s="4" t="s">
        <v>1487</v>
      </c>
      <c r="C1675" s="15" t="s">
        <v>1488</v>
      </c>
      <c r="D1675" s="15" t="s">
        <v>1489</v>
      </c>
      <c r="E1675" s="4" t="s">
        <v>1490</v>
      </c>
      <c r="F1675" s="4" t="s">
        <v>2610</v>
      </c>
      <c r="G1675" s="3" t="s">
        <v>14</v>
      </c>
      <c r="H1675" s="20" t="s">
        <v>2711</v>
      </c>
      <c r="I1675" s="3" t="s">
        <v>16</v>
      </c>
      <c r="J1675" s="4" t="s">
        <v>15</v>
      </c>
    </row>
    <row r="1676" spans="1:10" s="17" customFormat="1" ht="93.75" x14ac:dyDescent="0.25">
      <c r="A1676" s="4" t="s">
        <v>1361</v>
      </c>
      <c r="B1676" s="4" t="s">
        <v>1491</v>
      </c>
      <c r="C1676" s="15" t="s">
        <v>1492</v>
      </c>
      <c r="D1676" s="15" t="s">
        <v>1493</v>
      </c>
      <c r="E1676" s="4" t="s">
        <v>1494</v>
      </c>
      <c r="F1676" s="4" t="s">
        <v>1362</v>
      </c>
      <c r="G1676" s="3" t="s">
        <v>14</v>
      </c>
      <c r="H1676" s="30" t="s">
        <v>2720</v>
      </c>
      <c r="I1676" s="3" t="s">
        <v>16</v>
      </c>
      <c r="J1676" s="4" t="s">
        <v>15</v>
      </c>
    </row>
    <row r="1677" spans="1:10" s="17" customFormat="1" ht="75" x14ac:dyDescent="0.25">
      <c r="A1677" s="4" t="s">
        <v>1361</v>
      </c>
      <c r="B1677" s="4" t="s">
        <v>1495</v>
      </c>
      <c r="C1677" s="15" t="s">
        <v>1496</v>
      </c>
      <c r="D1677" s="15" t="s">
        <v>1497</v>
      </c>
      <c r="E1677" s="4" t="s">
        <v>1498</v>
      </c>
      <c r="F1677" s="4" t="s">
        <v>1362</v>
      </c>
      <c r="G1677" s="3" t="s">
        <v>14</v>
      </c>
      <c r="H1677" s="30" t="s">
        <v>2720</v>
      </c>
      <c r="I1677" s="3" t="s">
        <v>16</v>
      </c>
      <c r="J1677" s="4" t="s">
        <v>15</v>
      </c>
    </row>
    <row r="1678" spans="1:10" s="17" customFormat="1" ht="75" x14ac:dyDescent="0.25">
      <c r="A1678" s="4" t="s">
        <v>1361</v>
      </c>
      <c r="B1678" s="4" t="s">
        <v>1495</v>
      </c>
      <c r="C1678" s="15" t="s">
        <v>1496</v>
      </c>
      <c r="D1678" s="15" t="s">
        <v>1497</v>
      </c>
      <c r="E1678" s="4" t="s">
        <v>1526</v>
      </c>
      <c r="F1678" s="4" t="s">
        <v>1362</v>
      </c>
      <c r="G1678" s="3" t="s">
        <v>14</v>
      </c>
      <c r="H1678" s="30" t="s">
        <v>2720</v>
      </c>
      <c r="I1678" s="3" t="s">
        <v>16</v>
      </c>
      <c r="J1678" s="4" t="s">
        <v>15</v>
      </c>
    </row>
    <row r="1679" spans="1:10" s="17" customFormat="1" ht="75" x14ac:dyDescent="0.25">
      <c r="A1679" s="4" t="s">
        <v>1361</v>
      </c>
      <c r="B1679" s="4" t="s">
        <v>1499</v>
      </c>
      <c r="C1679" s="15">
        <v>8604056610</v>
      </c>
      <c r="D1679" s="15" t="s">
        <v>1500</v>
      </c>
      <c r="E1679" s="4" t="s">
        <v>1501</v>
      </c>
      <c r="F1679" s="4" t="s">
        <v>1362</v>
      </c>
      <c r="G1679" s="3" t="s">
        <v>14</v>
      </c>
      <c r="H1679" s="30" t="s">
        <v>2720</v>
      </c>
      <c r="I1679" s="3" t="s">
        <v>16</v>
      </c>
      <c r="J1679" s="4" t="s">
        <v>15</v>
      </c>
    </row>
    <row r="1680" spans="1:10" s="17" customFormat="1" ht="75" x14ac:dyDescent="0.25">
      <c r="A1680" s="4" t="s">
        <v>1361</v>
      </c>
      <c r="B1680" s="4" t="s">
        <v>1502</v>
      </c>
      <c r="C1680" s="15" t="s">
        <v>1503</v>
      </c>
      <c r="D1680" s="15">
        <v>1028601262381</v>
      </c>
      <c r="E1680" s="4" t="s">
        <v>1504</v>
      </c>
      <c r="F1680" s="4" t="s">
        <v>1362</v>
      </c>
      <c r="G1680" s="3" t="s">
        <v>14</v>
      </c>
      <c r="H1680" s="30" t="s">
        <v>2720</v>
      </c>
      <c r="I1680" s="3" t="s">
        <v>16</v>
      </c>
      <c r="J1680" s="4" t="s">
        <v>15</v>
      </c>
    </row>
    <row r="1681" spans="1:10" s="17" customFormat="1" ht="75" x14ac:dyDescent="0.25">
      <c r="A1681" s="4" t="s">
        <v>1361</v>
      </c>
      <c r="B1681" s="4" t="s">
        <v>1505</v>
      </c>
      <c r="C1681" s="15" t="s">
        <v>1506</v>
      </c>
      <c r="D1681" s="15" t="s">
        <v>1507</v>
      </c>
      <c r="E1681" s="4" t="s">
        <v>1508</v>
      </c>
      <c r="F1681" s="4" t="s">
        <v>1362</v>
      </c>
      <c r="G1681" s="3" t="s">
        <v>14</v>
      </c>
      <c r="H1681" s="30" t="s">
        <v>2720</v>
      </c>
      <c r="I1681" s="3" t="s">
        <v>16</v>
      </c>
      <c r="J1681" s="4" t="s">
        <v>15</v>
      </c>
    </row>
    <row r="1682" spans="1:10" s="17" customFormat="1" ht="75" x14ac:dyDescent="0.25">
      <c r="A1682" s="4" t="s">
        <v>1361</v>
      </c>
      <c r="B1682" s="4" t="s">
        <v>1509</v>
      </c>
      <c r="C1682" s="15">
        <v>8612009406</v>
      </c>
      <c r="D1682" s="15">
        <v>1028601541980</v>
      </c>
      <c r="E1682" s="4" t="s">
        <v>1510</v>
      </c>
      <c r="F1682" s="4" t="s">
        <v>1362</v>
      </c>
      <c r="G1682" s="3" t="s">
        <v>14</v>
      </c>
      <c r="H1682" s="30" t="s">
        <v>2720</v>
      </c>
      <c r="I1682" s="3" t="s">
        <v>16</v>
      </c>
      <c r="J1682" s="4" t="s">
        <v>15</v>
      </c>
    </row>
    <row r="1683" spans="1:10" s="17" customFormat="1" ht="75" x14ac:dyDescent="0.25">
      <c r="A1683" s="4" t="s">
        <v>1361</v>
      </c>
      <c r="B1683" s="4" t="s">
        <v>1509</v>
      </c>
      <c r="C1683" s="15">
        <v>8612009406</v>
      </c>
      <c r="D1683" s="15">
        <v>1028601541980</v>
      </c>
      <c r="E1683" s="4" t="s">
        <v>1511</v>
      </c>
      <c r="F1683" s="4" t="s">
        <v>1362</v>
      </c>
      <c r="G1683" s="3" t="s">
        <v>14</v>
      </c>
      <c r="H1683" s="30" t="s">
        <v>2720</v>
      </c>
      <c r="I1683" s="3" t="s">
        <v>16</v>
      </c>
      <c r="J1683" s="4" t="s">
        <v>15</v>
      </c>
    </row>
    <row r="1684" spans="1:10" s="17" customFormat="1" ht="75" x14ac:dyDescent="0.25">
      <c r="A1684" s="4" t="s">
        <v>1361</v>
      </c>
      <c r="B1684" s="4" t="s">
        <v>1512</v>
      </c>
      <c r="C1684" s="15">
        <v>8604027786</v>
      </c>
      <c r="D1684" s="15">
        <v>1028601262470</v>
      </c>
      <c r="E1684" s="4" t="s">
        <v>1513</v>
      </c>
      <c r="F1684" s="4" t="s">
        <v>1362</v>
      </c>
      <c r="G1684" s="3" t="s">
        <v>14</v>
      </c>
      <c r="H1684" s="30" t="s">
        <v>2720</v>
      </c>
      <c r="I1684" s="3" t="s">
        <v>16</v>
      </c>
      <c r="J1684" s="4" t="s">
        <v>15</v>
      </c>
    </row>
    <row r="1685" spans="1:10" s="17" customFormat="1" ht="93.75" x14ac:dyDescent="0.25">
      <c r="A1685" s="4" t="s">
        <v>1361</v>
      </c>
      <c r="B1685" s="4" t="s">
        <v>1514</v>
      </c>
      <c r="C1685" s="15">
        <v>8619009973</v>
      </c>
      <c r="D1685" s="15">
        <v>1028601791460</v>
      </c>
      <c r="E1685" s="4" t="s">
        <v>1515</v>
      </c>
      <c r="F1685" s="4" t="s">
        <v>1362</v>
      </c>
      <c r="G1685" s="3" t="s">
        <v>14</v>
      </c>
      <c r="H1685" s="30" t="s">
        <v>2720</v>
      </c>
      <c r="I1685" s="3" t="s">
        <v>16</v>
      </c>
      <c r="J1685" s="4" t="s">
        <v>15</v>
      </c>
    </row>
    <row r="1686" spans="1:10" s="17" customFormat="1" ht="75" x14ac:dyDescent="0.25">
      <c r="A1686" s="4" t="s">
        <v>1361</v>
      </c>
      <c r="B1686" s="4" t="s">
        <v>1516</v>
      </c>
      <c r="C1686" s="15">
        <v>8604057653</v>
      </c>
      <c r="D1686" s="15">
        <v>1148619001299</v>
      </c>
      <c r="E1686" s="4" t="s">
        <v>1517</v>
      </c>
      <c r="F1686" s="4" t="s">
        <v>1362</v>
      </c>
      <c r="G1686" s="3" t="s">
        <v>14</v>
      </c>
      <c r="H1686" s="20" t="s">
        <v>2718</v>
      </c>
      <c r="I1686" s="3" t="s">
        <v>16</v>
      </c>
      <c r="J1686" s="4" t="s">
        <v>15</v>
      </c>
    </row>
    <row r="1687" spans="1:10" s="17" customFormat="1" ht="75" x14ac:dyDescent="0.25">
      <c r="A1687" s="4" t="s">
        <v>1361</v>
      </c>
      <c r="B1687" s="4" t="s">
        <v>1518</v>
      </c>
      <c r="C1687" s="15">
        <v>8604026567</v>
      </c>
      <c r="D1687" s="15">
        <v>1028601264108</v>
      </c>
      <c r="E1687" s="4" t="s">
        <v>1519</v>
      </c>
      <c r="F1687" s="4" t="s">
        <v>1362</v>
      </c>
      <c r="G1687" s="3" t="s">
        <v>14</v>
      </c>
      <c r="H1687" s="20" t="s">
        <v>2718</v>
      </c>
      <c r="I1687" s="3" t="s">
        <v>16</v>
      </c>
      <c r="J1687" s="4" t="s">
        <v>15</v>
      </c>
    </row>
    <row r="1688" spans="1:10" s="17" customFormat="1" ht="93.75" x14ac:dyDescent="0.25">
      <c r="A1688" s="4" t="s">
        <v>1361</v>
      </c>
      <c r="B1688" s="4" t="s">
        <v>1520</v>
      </c>
      <c r="C1688" s="15" t="s">
        <v>1521</v>
      </c>
      <c r="D1688" s="15" t="s">
        <v>1522</v>
      </c>
      <c r="E1688" s="4" t="s">
        <v>1523</v>
      </c>
      <c r="F1688" s="4" t="s">
        <v>1362</v>
      </c>
      <c r="G1688" s="3" t="s">
        <v>14</v>
      </c>
      <c r="H1688" s="20" t="s">
        <v>2718</v>
      </c>
      <c r="I1688" s="3" t="s">
        <v>16</v>
      </c>
      <c r="J1688" s="4" t="s">
        <v>15</v>
      </c>
    </row>
    <row r="1689" spans="1:10" s="17" customFormat="1" ht="75" x14ac:dyDescent="0.25">
      <c r="A1689" s="4" t="s">
        <v>1361</v>
      </c>
      <c r="B1689" s="4" t="s">
        <v>1524</v>
      </c>
      <c r="C1689" s="15">
        <v>8604027828</v>
      </c>
      <c r="D1689" s="15">
        <v>1028601262711</v>
      </c>
      <c r="E1689" s="4" t="s">
        <v>1525</v>
      </c>
      <c r="F1689" s="4" t="s">
        <v>1362</v>
      </c>
      <c r="G1689" s="3" t="s">
        <v>14</v>
      </c>
      <c r="H1689" s="20" t="s">
        <v>2718</v>
      </c>
      <c r="I1689" s="3" t="s">
        <v>16</v>
      </c>
      <c r="J1689" s="4" t="s">
        <v>15</v>
      </c>
    </row>
    <row r="1690" spans="1:10" s="17" customFormat="1" ht="75" x14ac:dyDescent="0.25">
      <c r="A1690" s="4" t="s">
        <v>1361</v>
      </c>
      <c r="B1690" s="4" t="s">
        <v>1527</v>
      </c>
      <c r="C1690" s="15" t="s">
        <v>1528</v>
      </c>
      <c r="D1690" s="15" t="s">
        <v>1529</v>
      </c>
      <c r="E1690" s="4" t="s">
        <v>2700</v>
      </c>
      <c r="F1690" s="4" t="s">
        <v>1362</v>
      </c>
      <c r="G1690" s="3" t="s">
        <v>14</v>
      </c>
      <c r="H1690" s="20" t="s">
        <v>2718</v>
      </c>
      <c r="I1690" s="3" t="s">
        <v>16</v>
      </c>
      <c r="J1690" s="4" t="s">
        <v>15</v>
      </c>
    </row>
    <row r="1691" spans="1:10" s="17" customFormat="1" ht="75" x14ac:dyDescent="0.25">
      <c r="A1691" s="4" t="s">
        <v>1361</v>
      </c>
      <c r="B1691" s="4" t="s">
        <v>1530</v>
      </c>
      <c r="C1691" s="15" t="s">
        <v>1531</v>
      </c>
      <c r="D1691" s="15" t="s">
        <v>1532</v>
      </c>
      <c r="E1691" s="4" t="s">
        <v>1533</v>
      </c>
      <c r="F1691" s="4" t="s">
        <v>1362</v>
      </c>
      <c r="G1691" s="3" t="s">
        <v>14</v>
      </c>
      <c r="H1691" s="20" t="s">
        <v>2717</v>
      </c>
      <c r="I1691" s="3" t="s">
        <v>16</v>
      </c>
      <c r="J1691" s="4" t="s">
        <v>15</v>
      </c>
    </row>
    <row r="1692" spans="1:10" s="17" customFormat="1" ht="75" x14ac:dyDescent="0.25">
      <c r="A1692" s="4" t="s">
        <v>1361</v>
      </c>
      <c r="B1692" s="4" t="s">
        <v>1530</v>
      </c>
      <c r="C1692" s="15" t="s">
        <v>1531</v>
      </c>
      <c r="D1692" s="15" t="s">
        <v>1532</v>
      </c>
      <c r="E1692" s="4" t="s">
        <v>2701</v>
      </c>
      <c r="F1692" s="4" t="s">
        <v>1362</v>
      </c>
      <c r="G1692" s="3" t="s">
        <v>14</v>
      </c>
      <c r="H1692" s="20" t="s">
        <v>2717</v>
      </c>
      <c r="I1692" s="3" t="s">
        <v>16</v>
      </c>
      <c r="J1692" s="4" t="s">
        <v>15</v>
      </c>
    </row>
    <row r="1693" spans="1:10" s="17" customFormat="1" ht="131.25" x14ac:dyDescent="0.25">
      <c r="A1693" s="4" t="s">
        <v>1361</v>
      </c>
      <c r="B1693" s="4" t="s">
        <v>1534</v>
      </c>
      <c r="C1693" s="15">
        <v>8612017950</v>
      </c>
      <c r="D1693" s="15" t="s">
        <v>1535</v>
      </c>
      <c r="E1693" s="4" t="s">
        <v>1536</v>
      </c>
      <c r="F1693" s="4" t="s">
        <v>1362</v>
      </c>
      <c r="G1693" s="3" t="s">
        <v>14</v>
      </c>
      <c r="H1693" s="20" t="s">
        <v>2717</v>
      </c>
      <c r="I1693" s="3" t="s">
        <v>16</v>
      </c>
      <c r="J1693" s="4" t="s">
        <v>15</v>
      </c>
    </row>
    <row r="1694" spans="1:10" s="17" customFormat="1" ht="131.25" x14ac:dyDescent="0.25">
      <c r="A1694" s="4" t="s">
        <v>1361</v>
      </c>
      <c r="B1694" s="4" t="s">
        <v>1534</v>
      </c>
      <c r="C1694" s="15">
        <v>8612017950</v>
      </c>
      <c r="D1694" s="15" t="s">
        <v>1535</v>
      </c>
      <c r="E1694" s="4" t="s">
        <v>2702</v>
      </c>
      <c r="F1694" s="4" t="s">
        <v>1362</v>
      </c>
      <c r="G1694" s="3" t="s">
        <v>14</v>
      </c>
      <c r="H1694" s="20" t="s">
        <v>2717</v>
      </c>
      <c r="I1694" s="3" t="s">
        <v>16</v>
      </c>
      <c r="J1694" s="4" t="s">
        <v>15</v>
      </c>
    </row>
    <row r="1695" spans="1:10" s="17" customFormat="1" ht="75" x14ac:dyDescent="0.25">
      <c r="A1695" s="4" t="s">
        <v>1361</v>
      </c>
      <c r="B1695" s="4" t="s">
        <v>1538</v>
      </c>
      <c r="C1695" s="15" t="s">
        <v>1539</v>
      </c>
      <c r="D1695" s="15" t="s">
        <v>1540</v>
      </c>
      <c r="E1695" s="4" t="s">
        <v>1541</v>
      </c>
      <c r="F1695" s="4" t="s">
        <v>1362</v>
      </c>
      <c r="G1695" s="3" t="s">
        <v>14</v>
      </c>
      <c r="H1695" s="20" t="s">
        <v>2717</v>
      </c>
      <c r="I1695" s="3" t="s">
        <v>16</v>
      </c>
      <c r="J1695" s="4" t="s">
        <v>15</v>
      </c>
    </row>
    <row r="1696" spans="1:10" s="17" customFormat="1" ht="75" x14ac:dyDescent="0.25">
      <c r="A1696" s="4" t="s">
        <v>1361</v>
      </c>
      <c r="B1696" s="4" t="s">
        <v>1542</v>
      </c>
      <c r="C1696" s="15">
        <v>8604028028</v>
      </c>
      <c r="D1696" s="15">
        <v>1028601262678</v>
      </c>
      <c r="E1696" s="4" t="s">
        <v>1543</v>
      </c>
      <c r="F1696" s="4" t="s">
        <v>1362</v>
      </c>
      <c r="G1696" s="3" t="s">
        <v>14</v>
      </c>
      <c r="H1696" s="20" t="s">
        <v>2717</v>
      </c>
      <c r="I1696" s="3" t="s">
        <v>16</v>
      </c>
      <c r="J1696" s="4" t="s">
        <v>15</v>
      </c>
    </row>
    <row r="1697" spans="1:10" s="17" customFormat="1" ht="75" x14ac:dyDescent="0.25">
      <c r="A1697" s="4" t="s">
        <v>1361</v>
      </c>
      <c r="B1697" s="4" t="s">
        <v>1544</v>
      </c>
      <c r="C1697" s="15">
        <v>8604044781</v>
      </c>
      <c r="D1697" s="15">
        <v>1098604000032</v>
      </c>
      <c r="E1697" s="4" t="s">
        <v>1545</v>
      </c>
      <c r="F1697" s="4" t="s">
        <v>1546</v>
      </c>
      <c r="G1697" s="26" t="s">
        <v>57</v>
      </c>
      <c r="H1697" s="20" t="s">
        <v>2724</v>
      </c>
      <c r="I1697" s="3" t="s">
        <v>16</v>
      </c>
      <c r="J1697" s="4" t="s">
        <v>1366</v>
      </c>
    </row>
    <row r="1698" spans="1:10" s="17" customFormat="1" ht="75" x14ac:dyDescent="0.25">
      <c r="A1698" s="4" t="s">
        <v>1361</v>
      </c>
      <c r="B1698" s="4" t="s">
        <v>1542</v>
      </c>
      <c r="C1698" s="15">
        <v>8604028028</v>
      </c>
      <c r="D1698" s="15">
        <v>1028601262678</v>
      </c>
      <c r="E1698" s="4" t="s">
        <v>1547</v>
      </c>
      <c r="F1698" s="4" t="s">
        <v>1362</v>
      </c>
      <c r="G1698" s="3" t="s">
        <v>14</v>
      </c>
      <c r="H1698" s="20" t="s">
        <v>2717</v>
      </c>
      <c r="I1698" s="3" t="s">
        <v>16</v>
      </c>
      <c r="J1698" s="4" t="s">
        <v>15</v>
      </c>
    </row>
    <row r="1699" spans="1:10" s="17" customFormat="1" ht="75" x14ac:dyDescent="0.25">
      <c r="A1699" s="4" t="s">
        <v>1361</v>
      </c>
      <c r="B1699" s="4" t="s">
        <v>1548</v>
      </c>
      <c r="C1699" s="4">
        <v>8604069183</v>
      </c>
      <c r="D1699" s="15">
        <v>1188617014079</v>
      </c>
      <c r="E1699" s="4" t="s">
        <v>1549</v>
      </c>
      <c r="F1699" s="4" t="s">
        <v>1362</v>
      </c>
      <c r="G1699" s="3" t="s">
        <v>14</v>
      </c>
      <c r="H1699" s="20" t="s">
        <v>2717</v>
      </c>
      <c r="I1699" s="3" t="s">
        <v>16</v>
      </c>
      <c r="J1699" s="4" t="s">
        <v>15</v>
      </c>
    </row>
    <row r="1700" spans="1:10" s="17" customFormat="1" ht="75" x14ac:dyDescent="0.25">
      <c r="A1700" s="4" t="s">
        <v>1361</v>
      </c>
      <c r="B1700" s="4" t="s">
        <v>1548</v>
      </c>
      <c r="C1700" s="4">
        <v>8604069183</v>
      </c>
      <c r="D1700" s="15">
        <v>1188617014079</v>
      </c>
      <c r="E1700" s="4" t="s">
        <v>1550</v>
      </c>
      <c r="F1700" s="4" t="s">
        <v>1362</v>
      </c>
      <c r="G1700" s="3" t="s">
        <v>14</v>
      </c>
      <c r="H1700" s="20" t="s">
        <v>2717</v>
      </c>
      <c r="I1700" s="3" t="s">
        <v>16</v>
      </c>
      <c r="J1700" s="4" t="s">
        <v>15</v>
      </c>
    </row>
    <row r="1701" spans="1:10" s="17" customFormat="1" ht="75" x14ac:dyDescent="0.25">
      <c r="A1701" s="4" t="s">
        <v>1361</v>
      </c>
      <c r="B1701" s="4" t="s">
        <v>1548</v>
      </c>
      <c r="C1701" s="4">
        <v>8604069183</v>
      </c>
      <c r="D1701" s="15">
        <v>1188617014079</v>
      </c>
      <c r="E1701" s="4" t="s">
        <v>1551</v>
      </c>
      <c r="F1701" s="4" t="s">
        <v>1362</v>
      </c>
      <c r="G1701" s="3" t="s">
        <v>14</v>
      </c>
      <c r="H1701" s="20" t="s">
        <v>2717</v>
      </c>
      <c r="I1701" s="3" t="s">
        <v>16</v>
      </c>
      <c r="J1701" s="4" t="s">
        <v>15</v>
      </c>
    </row>
    <row r="1702" spans="1:10" s="17" customFormat="1" ht="75" x14ac:dyDescent="0.25">
      <c r="A1702" s="4" t="s">
        <v>1361</v>
      </c>
      <c r="B1702" s="4" t="s">
        <v>1548</v>
      </c>
      <c r="C1702" s="4">
        <v>8604069183</v>
      </c>
      <c r="D1702" s="15">
        <v>1188617014079</v>
      </c>
      <c r="E1702" s="4" t="s">
        <v>2703</v>
      </c>
      <c r="F1702" s="4" t="s">
        <v>1362</v>
      </c>
      <c r="G1702" s="3" t="s">
        <v>14</v>
      </c>
      <c r="H1702" s="20" t="s">
        <v>2717</v>
      </c>
      <c r="I1702" s="3" t="s">
        <v>16</v>
      </c>
      <c r="J1702" s="4" t="s">
        <v>15</v>
      </c>
    </row>
    <row r="1703" spans="1:10" s="17" customFormat="1" ht="75" x14ac:dyDescent="0.25">
      <c r="A1703" s="4" t="s">
        <v>1361</v>
      </c>
      <c r="B1703" s="4" t="s">
        <v>1552</v>
      </c>
      <c r="C1703" s="15">
        <v>8604025436</v>
      </c>
      <c r="D1703" s="15" t="s">
        <v>1553</v>
      </c>
      <c r="E1703" s="4" t="s">
        <v>1554</v>
      </c>
      <c r="F1703" s="4" t="s">
        <v>2610</v>
      </c>
      <c r="G1703" s="3" t="s">
        <v>14</v>
      </c>
      <c r="H1703" s="20" t="s">
        <v>2717</v>
      </c>
      <c r="I1703" s="3" t="s">
        <v>16</v>
      </c>
      <c r="J1703" s="4" t="s">
        <v>1366</v>
      </c>
    </row>
    <row r="1704" spans="1:10" s="17" customFormat="1" ht="75" x14ac:dyDescent="0.25">
      <c r="A1704" s="4" t="s">
        <v>1361</v>
      </c>
      <c r="B1704" s="4" t="s">
        <v>1555</v>
      </c>
      <c r="C1704" s="15">
        <v>8604044037</v>
      </c>
      <c r="D1704" s="15" t="s">
        <v>1556</v>
      </c>
      <c r="E1704" s="4" t="s">
        <v>1557</v>
      </c>
      <c r="F1704" s="4" t="s">
        <v>2610</v>
      </c>
      <c r="G1704" s="3" t="s">
        <v>14</v>
      </c>
      <c r="H1704" s="20" t="s">
        <v>2717</v>
      </c>
      <c r="I1704" s="3" t="s">
        <v>16</v>
      </c>
      <c r="J1704" s="4" t="s">
        <v>1366</v>
      </c>
    </row>
    <row r="1705" spans="1:10" s="17" customFormat="1" ht="75" x14ac:dyDescent="0.25">
      <c r="A1705" s="4" t="s">
        <v>1361</v>
      </c>
      <c r="B1705" s="4" t="s">
        <v>1558</v>
      </c>
      <c r="C1705" s="15">
        <v>8604026550</v>
      </c>
      <c r="D1705" s="15">
        <v>1028601262491</v>
      </c>
      <c r="E1705" s="4" t="s">
        <v>1559</v>
      </c>
      <c r="F1705" s="4" t="s">
        <v>2610</v>
      </c>
      <c r="G1705" s="3" t="s">
        <v>14</v>
      </c>
      <c r="H1705" s="20" t="s">
        <v>2717</v>
      </c>
      <c r="I1705" s="3" t="s">
        <v>16</v>
      </c>
      <c r="J1705" s="4" t="s">
        <v>1366</v>
      </c>
    </row>
    <row r="1706" spans="1:10" s="17" customFormat="1" ht="75" x14ac:dyDescent="0.25">
      <c r="A1706" s="4" t="s">
        <v>1361</v>
      </c>
      <c r="B1706" s="4" t="s">
        <v>1560</v>
      </c>
      <c r="C1706" s="15">
        <v>8604027602</v>
      </c>
      <c r="D1706" s="15">
        <v>1028601262238</v>
      </c>
      <c r="E1706" s="4" t="s">
        <v>2704</v>
      </c>
      <c r="F1706" s="4" t="s">
        <v>2610</v>
      </c>
      <c r="G1706" s="3" t="s">
        <v>14</v>
      </c>
      <c r="H1706" s="20" t="s">
        <v>2717</v>
      </c>
      <c r="I1706" s="3" t="s">
        <v>16</v>
      </c>
      <c r="J1706" s="4" t="s">
        <v>1366</v>
      </c>
    </row>
    <row r="1707" spans="1:10" s="17" customFormat="1" ht="75" x14ac:dyDescent="0.25">
      <c r="A1707" s="4" t="s">
        <v>1361</v>
      </c>
      <c r="B1707" s="4" t="s">
        <v>1561</v>
      </c>
      <c r="C1707" s="15">
        <v>8612014580</v>
      </c>
      <c r="D1707" s="15" t="s">
        <v>1562</v>
      </c>
      <c r="E1707" s="4" t="s">
        <v>1563</v>
      </c>
      <c r="F1707" s="4" t="s">
        <v>2610</v>
      </c>
      <c r="G1707" s="3" t="s">
        <v>14</v>
      </c>
      <c r="H1707" s="20" t="s">
        <v>2717</v>
      </c>
      <c r="I1707" s="3" t="s">
        <v>16</v>
      </c>
      <c r="J1707" s="4" t="s">
        <v>1366</v>
      </c>
    </row>
    <row r="1708" spans="1:10" s="17" customFormat="1" ht="75" x14ac:dyDescent="0.25">
      <c r="A1708" s="4" t="s">
        <v>1361</v>
      </c>
      <c r="B1708" s="4" t="s">
        <v>1564</v>
      </c>
      <c r="C1708" s="15">
        <v>8612009276</v>
      </c>
      <c r="D1708" s="15" t="s">
        <v>1565</v>
      </c>
      <c r="E1708" s="4" t="s">
        <v>1566</v>
      </c>
      <c r="F1708" s="4" t="s">
        <v>2610</v>
      </c>
      <c r="G1708" s="3" t="s">
        <v>14</v>
      </c>
      <c r="H1708" s="20" t="s">
        <v>2717</v>
      </c>
      <c r="I1708" s="3" t="s">
        <v>16</v>
      </c>
      <c r="J1708" s="4" t="s">
        <v>1366</v>
      </c>
    </row>
    <row r="1709" spans="1:10" s="17" customFormat="1" ht="75" x14ac:dyDescent="0.25">
      <c r="A1709" s="4" t="s">
        <v>1361</v>
      </c>
      <c r="B1709" s="4" t="s">
        <v>1567</v>
      </c>
      <c r="C1709" s="15">
        <v>8619009437</v>
      </c>
      <c r="D1709" s="15">
        <v>1028601791492</v>
      </c>
      <c r="E1709" s="4" t="s">
        <v>1568</v>
      </c>
      <c r="F1709" s="4" t="s">
        <v>1546</v>
      </c>
      <c r="G1709" s="26" t="s">
        <v>57</v>
      </c>
      <c r="H1709" s="20" t="s">
        <v>2718</v>
      </c>
      <c r="I1709" s="3" t="s">
        <v>16</v>
      </c>
      <c r="J1709" s="4" t="s">
        <v>1366</v>
      </c>
    </row>
    <row r="1710" spans="1:10" s="17" customFormat="1" ht="75" x14ac:dyDescent="0.25">
      <c r="A1710" s="4" t="s">
        <v>1361</v>
      </c>
      <c r="B1710" s="4" t="s">
        <v>1569</v>
      </c>
      <c r="C1710" s="15" t="s">
        <v>1570</v>
      </c>
      <c r="D1710" s="15" t="s">
        <v>1571</v>
      </c>
      <c r="E1710" s="4" t="s">
        <v>1572</v>
      </c>
      <c r="F1710" s="4" t="s">
        <v>1362</v>
      </c>
      <c r="G1710" s="3" t="s">
        <v>14</v>
      </c>
      <c r="H1710" s="20" t="s">
        <v>2715</v>
      </c>
      <c r="I1710" s="3" t="s">
        <v>16</v>
      </c>
      <c r="J1710" s="4" t="s">
        <v>15</v>
      </c>
    </row>
    <row r="1711" spans="1:10" s="17" customFormat="1" ht="75" x14ac:dyDescent="0.25">
      <c r="A1711" s="4" t="s">
        <v>1361</v>
      </c>
      <c r="B1711" s="4" t="s">
        <v>1573</v>
      </c>
      <c r="C1711" s="15">
        <v>8612013145</v>
      </c>
      <c r="D1711" s="15">
        <v>1068619006114</v>
      </c>
      <c r="E1711" s="4" t="s">
        <v>1574</v>
      </c>
      <c r="F1711" s="4" t="s">
        <v>1546</v>
      </c>
      <c r="G1711" s="26" t="s">
        <v>57</v>
      </c>
      <c r="H1711" s="20" t="s">
        <v>2718</v>
      </c>
      <c r="I1711" s="3" t="s">
        <v>16</v>
      </c>
      <c r="J1711" s="4" t="s">
        <v>1366</v>
      </c>
    </row>
    <row r="1712" spans="1:10" s="17" customFormat="1" ht="75" x14ac:dyDescent="0.25">
      <c r="A1712" s="4" t="s">
        <v>1361</v>
      </c>
      <c r="B1712" s="4" t="s">
        <v>1575</v>
      </c>
      <c r="C1712" s="15" t="s">
        <v>1576</v>
      </c>
      <c r="D1712" s="15">
        <v>1028601791558</v>
      </c>
      <c r="E1712" s="4" t="s">
        <v>1577</v>
      </c>
      <c r="F1712" s="4" t="s">
        <v>1362</v>
      </c>
      <c r="G1712" s="3" t="s">
        <v>14</v>
      </c>
      <c r="H1712" s="20" t="s">
        <v>2715</v>
      </c>
      <c r="I1712" s="3" t="s">
        <v>16</v>
      </c>
      <c r="J1712" s="4" t="s">
        <v>15</v>
      </c>
    </row>
    <row r="1713" spans="1:10" s="17" customFormat="1" ht="75" x14ac:dyDescent="0.25">
      <c r="A1713" s="4" t="s">
        <v>1361</v>
      </c>
      <c r="B1713" s="4" t="s">
        <v>1578</v>
      </c>
      <c r="C1713" s="15" t="s">
        <v>1579</v>
      </c>
      <c r="D1713" s="15" t="s">
        <v>1580</v>
      </c>
      <c r="E1713" s="4" t="s">
        <v>1581</v>
      </c>
      <c r="F1713" s="4" t="s">
        <v>1362</v>
      </c>
      <c r="G1713" s="3" t="s">
        <v>14</v>
      </c>
      <c r="H1713" s="20" t="s">
        <v>2715</v>
      </c>
      <c r="I1713" s="3" t="s">
        <v>16</v>
      </c>
      <c r="J1713" s="4" t="s">
        <v>15</v>
      </c>
    </row>
    <row r="1714" spans="1:10" s="17" customFormat="1" ht="93.75" x14ac:dyDescent="0.25">
      <c r="A1714" s="4" t="s">
        <v>1361</v>
      </c>
      <c r="B1714" s="4" t="s">
        <v>1582</v>
      </c>
      <c r="C1714" s="15">
        <v>8619015984</v>
      </c>
      <c r="D1714" s="15">
        <v>1128619005844</v>
      </c>
      <c r="E1714" s="4" t="s">
        <v>1583</v>
      </c>
      <c r="F1714" s="4" t="s">
        <v>1362</v>
      </c>
      <c r="G1714" s="3" t="s">
        <v>14</v>
      </c>
      <c r="H1714" s="20" t="s">
        <v>2715</v>
      </c>
      <c r="I1714" s="3" t="s">
        <v>16</v>
      </c>
      <c r="J1714" s="4" t="s">
        <v>15</v>
      </c>
    </row>
    <row r="1715" spans="1:10" s="17" customFormat="1" ht="93.75" x14ac:dyDescent="0.25">
      <c r="A1715" s="4" t="s">
        <v>1361</v>
      </c>
      <c r="B1715" s="4" t="s">
        <v>1582</v>
      </c>
      <c r="C1715" s="15">
        <v>8619015984</v>
      </c>
      <c r="D1715" s="15">
        <v>1128619005844</v>
      </c>
      <c r="E1715" s="4" t="s">
        <v>1584</v>
      </c>
      <c r="F1715" s="4" t="s">
        <v>1362</v>
      </c>
      <c r="G1715" s="3" t="s">
        <v>14</v>
      </c>
      <c r="H1715" s="20" t="s">
        <v>2715</v>
      </c>
      <c r="I1715" s="3" t="s">
        <v>16</v>
      </c>
      <c r="J1715" s="4" t="s">
        <v>15</v>
      </c>
    </row>
    <row r="1716" spans="1:10" s="17" customFormat="1" ht="75" x14ac:dyDescent="0.25">
      <c r="A1716" s="4" t="s">
        <v>1361</v>
      </c>
      <c r="B1716" s="4" t="s">
        <v>1585</v>
      </c>
      <c r="C1716" s="15">
        <v>8604027480</v>
      </c>
      <c r="D1716" s="15">
        <v>1028601264009</v>
      </c>
      <c r="E1716" s="4" t="s">
        <v>1586</v>
      </c>
      <c r="F1716" s="4" t="s">
        <v>1546</v>
      </c>
      <c r="G1716" s="26" t="s">
        <v>57</v>
      </c>
      <c r="H1716" s="20" t="s">
        <v>2711</v>
      </c>
      <c r="I1716" s="3" t="s">
        <v>16</v>
      </c>
      <c r="J1716" s="4" t="s">
        <v>15</v>
      </c>
    </row>
    <row r="1717" spans="1:10" s="17" customFormat="1" ht="93.75" x14ac:dyDescent="0.25">
      <c r="A1717" s="4" t="s">
        <v>1361</v>
      </c>
      <c r="B1717" s="4" t="s">
        <v>1587</v>
      </c>
      <c r="C1717" s="15" t="s">
        <v>1588</v>
      </c>
      <c r="D1717" s="15" t="s">
        <v>1589</v>
      </c>
      <c r="E1717" s="4" t="s">
        <v>1590</v>
      </c>
      <c r="F1717" s="4" t="s">
        <v>1362</v>
      </c>
      <c r="G1717" s="3" t="s">
        <v>14</v>
      </c>
      <c r="H1717" s="20" t="s">
        <v>2715</v>
      </c>
      <c r="I1717" s="3" t="s">
        <v>16</v>
      </c>
      <c r="J1717" s="4" t="s">
        <v>15</v>
      </c>
    </row>
    <row r="1718" spans="1:10" s="17" customFormat="1" ht="150" x14ac:dyDescent="0.25">
      <c r="A1718" s="4" t="s">
        <v>1361</v>
      </c>
      <c r="B1718" s="4" t="s">
        <v>1591</v>
      </c>
      <c r="C1718" s="15">
        <v>8612016971</v>
      </c>
      <c r="D1718" s="15" t="s">
        <v>1592</v>
      </c>
      <c r="E1718" s="4" t="s">
        <v>1593</v>
      </c>
      <c r="F1718" s="4" t="s">
        <v>1362</v>
      </c>
      <c r="G1718" s="3" t="s">
        <v>14</v>
      </c>
      <c r="H1718" s="20" t="s">
        <v>2715</v>
      </c>
      <c r="I1718" s="3" t="s">
        <v>16</v>
      </c>
      <c r="J1718" s="4" t="s">
        <v>15</v>
      </c>
    </row>
    <row r="1719" spans="1:10" s="17" customFormat="1" ht="75" x14ac:dyDescent="0.25">
      <c r="A1719" s="4" t="s">
        <v>1361</v>
      </c>
      <c r="B1719" s="4" t="s">
        <v>1594</v>
      </c>
      <c r="C1719" s="15">
        <v>8604059080</v>
      </c>
      <c r="D1719" s="15">
        <v>1158619000924</v>
      </c>
      <c r="E1719" s="4" t="s">
        <v>1595</v>
      </c>
      <c r="F1719" s="4" t="s">
        <v>1546</v>
      </c>
      <c r="G1719" s="26" t="s">
        <v>57</v>
      </c>
      <c r="H1719" s="20" t="s">
        <v>2724</v>
      </c>
      <c r="I1719" s="3" t="s">
        <v>16</v>
      </c>
      <c r="J1719" s="4" t="s">
        <v>1366</v>
      </c>
    </row>
    <row r="1720" spans="1:10" s="17" customFormat="1" ht="93.75" x14ac:dyDescent="0.25">
      <c r="A1720" s="4" t="s">
        <v>1361</v>
      </c>
      <c r="B1720" s="4" t="s">
        <v>1596</v>
      </c>
      <c r="C1720" s="15">
        <v>8604060110</v>
      </c>
      <c r="D1720" s="15">
        <v>1168617051162</v>
      </c>
      <c r="E1720" s="4" t="s">
        <v>1597</v>
      </c>
      <c r="F1720" s="4" t="s">
        <v>1546</v>
      </c>
      <c r="G1720" s="26" t="s">
        <v>57</v>
      </c>
      <c r="H1720" s="30" t="s">
        <v>2720</v>
      </c>
      <c r="I1720" s="3" t="s">
        <v>16</v>
      </c>
      <c r="J1720" s="4" t="s">
        <v>15</v>
      </c>
    </row>
    <row r="1721" spans="1:10" s="17" customFormat="1" ht="75" x14ac:dyDescent="0.25">
      <c r="A1721" s="4" t="s">
        <v>1361</v>
      </c>
      <c r="B1721" s="4" t="s">
        <v>1598</v>
      </c>
      <c r="C1721" s="15">
        <v>8619004975</v>
      </c>
      <c r="D1721" s="15">
        <v>1028601791789</v>
      </c>
      <c r="E1721" s="4" t="s">
        <v>1599</v>
      </c>
      <c r="F1721" s="4" t="s">
        <v>1365</v>
      </c>
      <c r="G1721" s="26" t="s">
        <v>57</v>
      </c>
      <c r="H1721" s="20" t="s">
        <v>2715</v>
      </c>
      <c r="I1721" s="3" t="s">
        <v>16</v>
      </c>
      <c r="J1721" s="4" t="s">
        <v>1366</v>
      </c>
    </row>
    <row r="1722" spans="1:10" s="17" customFormat="1" ht="75" x14ac:dyDescent="0.25">
      <c r="A1722" s="4" t="s">
        <v>1361</v>
      </c>
      <c r="B1722" s="4" t="s">
        <v>1598</v>
      </c>
      <c r="C1722" s="15">
        <v>8619004975</v>
      </c>
      <c r="D1722" s="15">
        <v>1028601791789</v>
      </c>
      <c r="E1722" s="4" t="s">
        <v>1600</v>
      </c>
      <c r="F1722" s="4" t="s">
        <v>1365</v>
      </c>
      <c r="G1722" s="26" t="s">
        <v>57</v>
      </c>
      <c r="H1722" s="20" t="s">
        <v>2715</v>
      </c>
      <c r="I1722" s="3" t="s">
        <v>16</v>
      </c>
      <c r="J1722" s="4" t="s">
        <v>1366</v>
      </c>
    </row>
    <row r="1723" spans="1:10" s="17" customFormat="1" ht="75" x14ac:dyDescent="0.25">
      <c r="A1723" s="4" t="s">
        <v>1361</v>
      </c>
      <c r="B1723" s="4" t="s">
        <v>1598</v>
      </c>
      <c r="C1723" s="15">
        <v>8619004975</v>
      </c>
      <c r="D1723" s="15">
        <v>1028601791789</v>
      </c>
      <c r="E1723" s="4" t="s">
        <v>1601</v>
      </c>
      <c r="F1723" s="4" t="s">
        <v>1365</v>
      </c>
      <c r="G1723" s="26" t="s">
        <v>57</v>
      </c>
      <c r="H1723" s="20" t="s">
        <v>2715</v>
      </c>
      <c r="I1723" s="3" t="s">
        <v>16</v>
      </c>
      <c r="J1723" s="4" t="s">
        <v>1366</v>
      </c>
    </row>
    <row r="1724" spans="1:10" s="17" customFormat="1" ht="75" x14ac:dyDescent="0.25">
      <c r="A1724" s="4" t="s">
        <v>1361</v>
      </c>
      <c r="B1724" s="4" t="s">
        <v>1598</v>
      </c>
      <c r="C1724" s="15">
        <v>8619004975</v>
      </c>
      <c r="D1724" s="15">
        <v>1028601791789</v>
      </c>
      <c r="E1724" s="4" t="s">
        <v>1602</v>
      </c>
      <c r="F1724" s="4" t="s">
        <v>1365</v>
      </c>
      <c r="G1724" s="26" t="s">
        <v>57</v>
      </c>
      <c r="H1724" s="20" t="s">
        <v>2715</v>
      </c>
      <c r="I1724" s="3" t="s">
        <v>16</v>
      </c>
      <c r="J1724" s="4" t="s">
        <v>1366</v>
      </c>
    </row>
    <row r="1725" spans="1:10" s="17" customFormat="1" ht="75" x14ac:dyDescent="0.25">
      <c r="A1725" s="4" t="s">
        <v>1361</v>
      </c>
      <c r="B1725" s="4" t="s">
        <v>1598</v>
      </c>
      <c r="C1725" s="15">
        <v>8619004975</v>
      </c>
      <c r="D1725" s="15" t="s">
        <v>1603</v>
      </c>
      <c r="E1725" s="4" t="s">
        <v>1604</v>
      </c>
      <c r="F1725" s="4" t="s">
        <v>1365</v>
      </c>
      <c r="G1725" s="26" t="s">
        <v>57</v>
      </c>
      <c r="H1725" s="20" t="s">
        <v>2715</v>
      </c>
      <c r="I1725" s="3" t="s">
        <v>16</v>
      </c>
      <c r="J1725" s="4" t="s">
        <v>1366</v>
      </c>
    </row>
    <row r="1726" spans="1:10" s="17" customFormat="1" ht="75" x14ac:dyDescent="0.25">
      <c r="A1726" s="4" t="s">
        <v>1361</v>
      </c>
      <c r="B1726" s="4" t="s">
        <v>1598</v>
      </c>
      <c r="C1726" s="15">
        <v>8619004975</v>
      </c>
      <c r="D1726" s="15">
        <v>1028601791789</v>
      </c>
      <c r="E1726" s="4" t="s">
        <v>1605</v>
      </c>
      <c r="F1726" s="4" t="s">
        <v>1365</v>
      </c>
      <c r="G1726" s="26" t="s">
        <v>57</v>
      </c>
      <c r="H1726" s="20" t="s">
        <v>2715</v>
      </c>
      <c r="I1726" s="3" t="s">
        <v>16</v>
      </c>
      <c r="J1726" s="4" t="s">
        <v>1366</v>
      </c>
    </row>
    <row r="1727" spans="1:10" s="17" customFormat="1" ht="75" x14ac:dyDescent="0.25">
      <c r="A1727" s="4" t="s">
        <v>1361</v>
      </c>
      <c r="B1727" s="4" t="s">
        <v>1598</v>
      </c>
      <c r="C1727" s="15">
        <v>8619004975</v>
      </c>
      <c r="D1727" s="15">
        <v>1028601791789</v>
      </c>
      <c r="E1727" s="4" t="s">
        <v>1606</v>
      </c>
      <c r="F1727" s="4" t="s">
        <v>1365</v>
      </c>
      <c r="G1727" s="26" t="s">
        <v>57</v>
      </c>
      <c r="H1727" s="20" t="s">
        <v>2715</v>
      </c>
      <c r="I1727" s="3" t="s">
        <v>16</v>
      </c>
      <c r="J1727" s="4" t="s">
        <v>1366</v>
      </c>
    </row>
    <row r="1728" spans="1:10" s="17" customFormat="1" ht="75" x14ac:dyDescent="0.25">
      <c r="A1728" s="4" t="s">
        <v>1361</v>
      </c>
      <c r="B1728" s="4" t="s">
        <v>1607</v>
      </c>
      <c r="C1728" s="15">
        <v>8612009438</v>
      </c>
      <c r="D1728" s="15">
        <v>1028601542650</v>
      </c>
      <c r="E1728" s="4" t="s">
        <v>1608</v>
      </c>
      <c r="F1728" s="4" t="s">
        <v>1609</v>
      </c>
      <c r="G1728" s="26" t="s">
        <v>57</v>
      </c>
      <c r="H1728" s="20" t="s">
        <v>2712</v>
      </c>
      <c r="I1728" s="3" t="s">
        <v>16</v>
      </c>
      <c r="J1728" s="4" t="s">
        <v>1366</v>
      </c>
    </row>
    <row r="1729" spans="1:10" s="17" customFormat="1" ht="75" x14ac:dyDescent="0.25">
      <c r="A1729" s="4" t="s">
        <v>1361</v>
      </c>
      <c r="B1729" s="4" t="s">
        <v>1610</v>
      </c>
      <c r="C1729" s="15">
        <v>8604026824</v>
      </c>
      <c r="D1729" s="15">
        <v>1028601262084</v>
      </c>
      <c r="E1729" s="4" t="s">
        <v>1611</v>
      </c>
      <c r="F1729" s="4" t="s">
        <v>1609</v>
      </c>
      <c r="G1729" s="26" t="s">
        <v>57</v>
      </c>
      <c r="H1729" s="20" t="s">
        <v>2712</v>
      </c>
      <c r="I1729" s="3" t="s">
        <v>16</v>
      </c>
      <c r="J1729" s="4" t="s">
        <v>1366</v>
      </c>
    </row>
    <row r="1730" spans="1:10" s="17" customFormat="1" ht="75" x14ac:dyDescent="0.25">
      <c r="A1730" s="4" t="s">
        <v>1361</v>
      </c>
      <c r="B1730" s="4" t="s">
        <v>1610</v>
      </c>
      <c r="C1730" s="15">
        <v>8604026824</v>
      </c>
      <c r="D1730" s="15">
        <v>1028601262084</v>
      </c>
      <c r="E1730" s="4" t="s">
        <v>1612</v>
      </c>
      <c r="F1730" s="4" t="s">
        <v>1609</v>
      </c>
      <c r="G1730" s="26" t="s">
        <v>57</v>
      </c>
      <c r="H1730" s="20" t="s">
        <v>2712</v>
      </c>
      <c r="I1730" s="3" t="s">
        <v>16</v>
      </c>
      <c r="J1730" s="4" t="s">
        <v>1366</v>
      </c>
    </row>
    <row r="1731" spans="1:10" s="17" customFormat="1" ht="75" x14ac:dyDescent="0.25">
      <c r="A1731" s="4" t="s">
        <v>1361</v>
      </c>
      <c r="B1731" s="4" t="s">
        <v>1613</v>
      </c>
      <c r="C1731" s="4">
        <v>8604067482</v>
      </c>
      <c r="D1731" s="15">
        <v>1178617009042</v>
      </c>
      <c r="E1731" s="4" t="s">
        <v>1614</v>
      </c>
      <c r="F1731" s="4" t="s">
        <v>1362</v>
      </c>
      <c r="G1731" s="3" t="s">
        <v>14</v>
      </c>
      <c r="H1731" s="20" t="s">
        <v>2712</v>
      </c>
      <c r="I1731" s="3" t="s">
        <v>16</v>
      </c>
      <c r="J1731" s="4" t="s">
        <v>15</v>
      </c>
    </row>
    <row r="1732" spans="1:10" s="17" customFormat="1" ht="93.75" x14ac:dyDescent="0.25">
      <c r="A1732" s="4" t="s">
        <v>1361</v>
      </c>
      <c r="B1732" s="4" t="s">
        <v>1449</v>
      </c>
      <c r="C1732" s="4">
        <v>8612009244</v>
      </c>
      <c r="D1732" s="15" t="s">
        <v>1450</v>
      </c>
      <c r="E1732" s="4" t="s">
        <v>2838</v>
      </c>
      <c r="F1732" s="4" t="s">
        <v>1175</v>
      </c>
      <c r="G1732" s="3" t="s">
        <v>14</v>
      </c>
      <c r="H1732" s="20" t="s">
        <v>2714</v>
      </c>
      <c r="I1732" s="3" t="s">
        <v>16</v>
      </c>
      <c r="J1732" s="4" t="s">
        <v>1366</v>
      </c>
    </row>
    <row r="1733" spans="1:10" s="17" customFormat="1" ht="93.75" x14ac:dyDescent="0.25">
      <c r="A1733" s="4" t="s">
        <v>1361</v>
      </c>
      <c r="B1733" s="4" t="s">
        <v>2854</v>
      </c>
      <c r="C1733" s="4" t="s">
        <v>1442</v>
      </c>
      <c r="D1733" s="15" t="s">
        <v>1443</v>
      </c>
      <c r="E1733" s="4" t="s">
        <v>2839</v>
      </c>
      <c r="F1733" s="4" t="s">
        <v>1175</v>
      </c>
      <c r="G1733" s="3" t="s">
        <v>14</v>
      </c>
      <c r="H1733" s="20" t="s">
        <v>2714</v>
      </c>
      <c r="I1733" s="3" t="s">
        <v>16</v>
      </c>
      <c r="J1733" s="4" t="s">
        <v>1366</v>
      </c>
    </row>
    <row r="1734" spans="1:10" s="17" customFormat="1" ht="93.75" x14ac:dyDescent="0.25">
      <c r="A1734" s="4" t="s">
        <v>1361</v>
      </c>
      <c r="B1734" s="4" t="s">
        <v>1463</v>
      </c>
      <c r="C1734" s="4" t="s">
        <v>1464</v>
      </c>
      <c r="D1734" s="15" t="s">
        <v>1465</v>
      </c>
      <c r="E1734" s="4" t="s">
        <v>2840</v>
      </c>
      <c r="F1734" s="4" t="s">
        <v>1175</v>
      </c>
      <c r="G1734" s="3" t="s">
        <v>14</v>
      </c>
      <c r="H1734" s="20" t="s">
        <v>2711</v>
      </c>
      <c r="I1734" s="3" t="s">
        <v>16</v>
      </c>
      <c r="J1734" s="4" t="s">
        <v>1366</v>
      </c>
    </row>
    <row r="1735" spans="1:10" s="17" customFormat="1" ht="93.75" x14ac:dyDescent="0.25">
      <c r="A1735" s="4" t="s">
        <v>1361</v>
      </c>
      <c r="B1735" s="4" t="s">
        <v>1451</v>
      </c>
      <c r="C1735" s="4" t="s">
        <v>1452</v>
      </c>
      <c r="D1735" s="15" t="s">
        <v>1453</v>
      </c>
      <c r="E1735" s="4" t="s">
        <v>2841</v>
      </c>
      <c r="F1735" s="4" t="s">
        <v>1175</v>
      </c>
      <c r="G1735" s="3" t="s">
        <v>14</v>
      </c>
      <c r="H1735" s="20" t="s">
        <v>2711</v>
      </c>
      <c r="I1735" s="3" t="s">
        <v>16</v>
      </c>
      <c r="J1735" s="4" t="s">
        <v>1366</v>
      </c>
    </row>
    <row r="1736" spans="1:10" s="17" customFormat="1" ht="93.75" x14ac:dyDescent="0.25">
      <c r="A1736" s="4" t="s">
        <v>1361</v>
      </c>
      <c r="B1736" s="4" t="s">
        <v>1436</v>
      </c>
      <c r="C1736" s="4">
        <v>8619015247</v>
      </c>
      <c r="D1736" s="15">
        <v>1108619001281</v>
      </c>
      <c r="E1736" s="4" t="s">
        <v>2842</v>
      </c>
      <c r="F1736" s="4" t="s">
        <v>1175</v>
      </c>
      <c r="G1736" s="3" t="s">
        <v>14</v>
      </c>
      <c r="H1736" s="20" t="s">
        <v>2714</v>
      </c>
      <c r="I1736" s="3" t="s">
        <v>16</v>
      </c>
      <c r="J1736" s="4" t="s">
        <v>1366</v>
      </c>
    </row>
    <row r="1737" spans="1:10" s="17" customFormat="1" ht="93.75" x14ac:dyDescent="0.25">
      <c r="A1737" s="4" t="s">
        <v>1361</v>
      </c>
      <c r="B1737" s="4" t="s">
        <v>1459</v>
      </c>
      <c r="C1737" s="4" t="s">
        <v>1460</v>
      </c>
      <c r="D1737" s="15" t="s">
        <v>1461</v>
      </c>
      <c r="E1737" s="4" t="s">
        <v>2843</v>
      </c>
      <c r="F1737" s="4" t="s">
        <v>1175</v>
      </c>
      <c r="G1737" s="3" t="s">
        <v>14</v>
      </c>
      <c r="H1737" s="20" t="s">
        <v>2714</v>
      </c>
      <c r="I1737" s="3" t="s">
        <v>16</v>
      </c>
      <c r="J1737" s="4" t="s">
        <v>1366</v>
      </c>
    </row>
    <row r="1738" spans="1:10" s="17" customFormat="1" ht="93.75" x14ac:dyDescent="0.25">
      <c r="A1738" s="4" t="s">
        <v>1361</v>
      </c>
      <c r="B1738" s="4" t="s">
        <v>1487</v>
      </c>
      <c r="C1738" s="4" t="s">
        <v>1488</v>
      </c>
      <c r="D1738" s="15" t="s">
        <v>1489</v>
      </c>
      <c r="E1738" s="4" t="s">
        <v>2844</v>
      </c>
      <c r="F1738" s="4" t="s">
        <v>1175</v>
      </c>
      <c r="G1738" s="3" t="s">
        <v>14</v>
      </c>
      <c r="H1738" s="20" t="s">
        <v>2714</v>
      </c>
      <c r="I1738" s="3" t="s">
        <v>16</v>
      </c>
      <c r="J1738" s="4" t="s">
        <v>1366</v>
      </c>
    </row>
    <row r="1739" spans="1:10" s="17" customFormat="1" ht="93.75" x14ac:dyDescent="0.25">
      <c r="A1739" s="4" t="s">
        <v>1361</v>
      </c>
      <c r="B1739" s="4" t="s">
        <v>1432</v>
      </c>
      <c r="C1739" s="4" t="s">
        <v>1433</v>
      </c>
      <c r="D1739" s="15" t="s">
        <v>1434</v>
      </c>
      <c r="E1739" s="4" t="s">
        <v>2845</v>
      </c>
      <c r="F1739" s="4" t="s">
        <v>1175</v>
      </c>
      <c r="G1739" s="3" t="s">
        <v>14</v>
      </c>
      <c r="H1739" s="20" t="s">
        <v>2714</v>
      </c>
      <c r="I1739" s="3" t="s">
        <v>16</v>
      </c>
      <c r="J1739" s="4" t="s">
        <v>1366</v>
      </c>
    </row>
    <row r="1740" spans="1:10" s="17" customFormat="1" ht="93.75" x14ac:dyDescent="0.25">
      <c r="A1740" s="4" t="s">
        <v>1361</v>
      </c>
      <c r="B1740" s="4" t="s">
        <v>1449</v>
      </c>
      <c r="C1740" s="4">
        <v>8612009244</v>
      </c>
      <c r="D1740" s="15" t="s">
        <v>1450</v>
      </c>
      <c r="E1740" s="4" t="s">
        <v>2838</v>
      </c>
      <c r="F1740" s="4" t="s">
        <v>1175</v>
      </c>
      <c r="G1740" s="3" t="s">
        <v>14</v>
      </c>
      <c r="H1740" s="20" t="s">
        <v>2714</v>
      </c>
      <c r="I1740" s="3" t="s">
        <v>16</v>
      </c>
      <c r="J1740" s="4" t="s">
        <v>1366</v>
      </c>
    </row>
    <row r="1741" spans="1:10" s="17" customFormat="1" ht="75" x14ac:dyDescent="0.25">
      <c r="A1741" s="4" t="s">
        <v>1361</v>
      </c>
      <c r="B1741" s="4" t="s">
        <v>2863</v>
      </c>
      <c r="C1741" s="4">
        <v>8619004975</v>
      </c>
      <c r="D1741" s="15">
        <v>1028601791789</v>
      </c>
      <c r="E1741" s="4" t="s">
        <v>2864</v>
      </c>
      <c r="F1741" s="4" t="s">
        <v>1537</v>
      </c>
      <c r="G1741" s="26" t="s">
        <v>57</v>
      </c>
      <c r="H1741" s="20" t="s">
        <v>2715</v>
      </c>
      <c r="I1741" s="3" t="s">
        <v>16</v>
      </c>
      <c r="J1741" s="4" t="s">
        <v>1366</v>
      </c>
    </row>
    <row r="1742" spans="1:10" s="17" customFormat="1" ht="75" x14ac:dyDescent="0.25">
      <c r="A1742" s="4" t="s">
        <v>1361</v>
      </c>
      <c r="B1742" s="4" t="s">
        <v>2863</v>
      </c>
      <c r="C1742" s="4">
        <v>8619004975</v>
      </c>
      <c r="D1742" s="15">
        <v>1028601791789</v>
      </c>
      <c r="E1742" s="4" t="s">
        <v>2865</v>
      </c>
      <c r="F1742" s="4" t="s">
        <v>1537</v>
      </c>
      <c r="G1742" s="26" t="s">
        <v>57</v>
      </c>
      <c r="H1742" s="20" t="s">
        <v>2715</v>
      </c>
      <c r="I1742" s="3" t="s">
        <v>16</v>
      </c>
      <c r="J1742" s="4" t="s">
        <v>1366</v>
      </c>
    </row>
    <row r="1743" spans="1:10" s="17" customFormat="1" ht="75" x14ac:dyDescent="0.25">
      <c r="A1743" s="4" t="s">
        <v>1361</v>
      </c>
      <c r="B1743" s="4" t="s">
        <v>2863</v>
      </c>
      <c r="C1743" s="4">
        <v>8619004975</v>
      </c>
      <c r="D1743" s="15">
        <v>1028601791789</v>
      </c>
      <c r="E1743" s="4" t="s">
        <v>2866</v>
      </c>
      <c r="F1743" s="4" t="s">
        <v>1537</v>
      </c>
      <c r="G1743" s="26" t="s">
        <v>57</v>
      </c>
      <c r="H1743" s="20" t="s">
        <v>2715</v>
      </c>
      <c r="I1743" s="3" t="s">
        <v>16</v>
      </c>
      <c r="J1743" s="4" t="s">
        <v>1366</v>
      </c>
    </row>
    <row r="1744" spans="1:10" s="17" customFormat="1" ht="75" x14ac:dyDescent="0.25">
      <c r="A1744" s="4" t="s">
        <v>1361</v>
      </c>
      <c r="B1744" s="4" t="s">
        <v>2863</v>
      </c>
      <c r="C1744" s="4">
        <v>8619004975</v>
      </c>
      <c r="D1744" s="15">
        <v>1028601791789</v>
      </c>
      <c r="E1744" s="4" t="s">
        <v>2867</v>
      </c>
      <c r="F1744" s="4" t="s">
        <v>1537</v>
      </c>
      <c r="G1744" s="26" t="s">
        <v>57</v>
      </c>
      <c r="H1744" s="20" t="s">
        <v>2715</v>
      </c>
      <c r="I1744" s="3" t="s">
        <v>16</v>
      </c>
      <c r="J1744" s="4" t="s">
        <v>1366</v>
      </c>
    </row>
    <row r="1745" spans="1:10" s="17" customFormat="1" ht="75" x14ac:dyDescent="0.25">
      <c r="A1745" s="4" t="s">
        <v>1361</v>
      </c>
      <c r="B1745" s="4" t="s">
        <v>2863</v>
      </c>
      <c r="C1745" s="4">
        <v>8619004975</v>
      </c>
      <c r="D1745" s="15">
        <v>1028601791789</v>
      </c>
      <c r="E1745" s="4" t="s">
        <v>2868</v>
      </c>
      <c r="F1745" s="4" t="s">
        <v>1537</v>
      </c>
      <c r="G1745" s="26" t="s">
        <v>57</v>
      </c>
      <c r="H1745" s="20" t="s">
        <v>2715</v>
      </c>
      <c r="I1745" s="3" t="s">
        <v>16</v>
      </c>
      <c r="J1745" s="4" t="s">
        <v>1366</v>
      </c>
    </row>
    <row r="1746" spans="1:10" s="17" customFormat="1" ht="75" x14ac:dyDescent="0.25">
      <c r="A1746" s="4" t="s">
        <v>1361</v>
      </c>
      <c r="B1746" s="4" t="s">
        <v>2863</v>
      </c>
      <c r="C1746" s="4">
        <v>8619004975</v>
      </c>
      <c r="D1746" s="15">
        <v>1028601791789</v>
      </c>
      <c r="E1746" s="4" t="s">
        <v>2869</v>
      </c>
      <c r="F1746" s="4" t="s">
        <v>1537</v>
      </c>
      <c r="G1746" s="26" t="s">
        <v>57</v>
      </c>
      <c r="H1746" s="20" t="s">
        <v>2715</v>
      </c>
      <c r="I1746" s="3" t="s">
        <v>16</v>
      </c>
      <c r="J1746" s="4" t="s">
        <v>1366</v>
      </c>
    </row>
    <row r="1747" spans="1:10" s="17" customFormat="1" ht="75" x14ac:dyDescent="0.25">
      <c r="A1747" s="4" t="s">
        <v>1361</v>
      </c>
      <c r="B1747" s="4" t="s">
        <v>2863</v>
      </c>
      <c r="C1747" s="4">
        <v>8619004975</v>
      </c>
      <c r="D1747" s="15">
        <v>1028601791789</v>
      </c>
      <c r="E1747" s="4" t="s">
        <v>2870</v>
      </c>
      <c r="F1747" s="4" t="s">
        <v>1537</v>
      </c>
      <c r="G1747" s="26" t="s">
        <v>57</v>
      </c>
      <c r="H1747" s="20" t="s">
        <v>2715</v>
      </c>
      <c r="I1747" s="3" t="s">
        <v>16</v>
      </c>
      <c r="J1747" s="4" t="s">
        <v>1366</v>
      </c>
    </row>
    <row r="1748" spans="1:10" s="17" customFormat="1" ht="75" x14ac:dyDescent="0.25">
      <c r="A1748" s="4" t="s">
        <v>1361</v>
      </c>
      <c r="B1748" s="4" t="s">
        <v>2863</v>
      </c>
      <c r="C1748" s="4">
        <v>8619004975</v>
      </c>
      <c r="D1748" s="15">
        <v>1028601791789</v>
      </c>
      <c r="E1748" s="4" t="s">
        <v>2871</v>
      </c>
      <c r="F1748" s="4" t="s">
        <v>1537</v>
      </c>
      <c r="G1748" s="26" t="s">
        <v>57</v>
      </c>
      <c r="H1748" s="20" t="s">
        <v>2715</v>
      </c>
      <c r="I1748" s="3" t="s">
        <v>16</v>
      </c>
      <c r="J1748" s="4" t="s">
        <v>1366</v>
      </c>
    </row>
    <row r="1749" spans="1:10" s="17" customFormat="1" ht="75" x14ac:dyDescent="0.25">
      <c r="A1749" s="4" t="s">
        <v>1361</v>
      </c>
      <c r="B1749" s="4" t="s">
        <v>2863</v>
      </c>
      <c r="C1749" s="4">
        <v>8619004975</v>
      </c>
      <c r="D1749" s="15">
        <v>1028601791789</v>
      </c>
      <c r="E1749" s="4" t="s">
        <v>2872</v>
      </c>
      <c r="F1749" s="4" t="s">
        <v>1537</v>
      </c>
      <c r="G1749" s="26" t="s">
        <v>57</v>
      </c>
      <c r="H1749" s="20" t="s">
        <v>2715</v>
      </c>
      <c r="I1749" s="3" t="s">
        <v>16</v>
      </c>
      <c r="J1749" s="4" t="s">
        <v>1366</v>
      </c>
    </row>
    <row r="1750" spans="1:10" s="17" customFormat="1" ht="75" x14ac:dyDescent="0.25">
      <c r="A1750" s="4" t="s">
        <v>1361</v>
      </c>
      <c r="B1750" s="4" t="s">
        <v>2863</v>
      </c>
      <c r="C1750" s="4">
        <v>8619004975</v>
      </c>
      <c r="D1750" s="15">
        <v>1028601791789</v>
      </c>
      <c r="E1750" s="4" t="s">
        <v>2873</v>
      </c>
      <c r="F1750" s="4" t="s">
        <v>1537</v>
      </c>
      <c r="G1750" s="26" t="s">
        <v>57</v>
      </c>
      <c r="H1750" s="20" t="s">
        <v>2715</v>
      </c>
      <c r="I1750" s="3" t="s">
        <v>16</v>
      </c>
      <c r="J1750" s="4" t="s">
        <v>1366</v>
      </c>
    </row>
    <row r="1751" spans="1:10" s="17" customFormat="1" ht="75" x14ac:dyDescent="0.25">
      <c r="A1751" s="4" t="s">
        <v>1361</v>
      </c>
      <c r="B1751" s="4" t="s">
        <v>2863</v>
      </c>
      <c r="C1751" s="4">
        <v>8619004975</v>
      </c>
      <c r="D1751" s="15">
        <v>1028601791789</v>
      </c>
      <c r="E1751" s="4" t="s">
        <v>2874</v>
      </c>
      <c r="F1751" s="4" t="s">
        <v>1537</v>
      </c>
      <c r="G1751" s="26" t="s">
        <v>57</v>
      </c>
      <c r="H1751" s="20" t="s">
        <v>2715</v>
      </c>
      <c r="I1751" s="3" t="s">
        <v>16</v>
      </c>
      <c r="J1751" s="4" t="s">
        <v>1366</v>
      </c>
    </row>
    <row r="1752" spans="1:10" s="17" customFormat="1" ht="75" x14ac:dyDescent="0.25">
      <c r="A1752" s="4" t="s">
        <v>1361</v>
      </c>
      <c r="B1752" s="4" t="s">
        <v>2863</v>
      </c>
      <c r="C1752" s="4">
        <v>8619004975</v>
      </c>
      <c r="D1752" s="15">
        <v>1028601791789</v>
      </c>
      <c r="E1752" s="4" t="s">
        <v>2875</v>
      </c>
      <c r="F1752" s="4" t="s">
        <v>1537</v>
      </c>
      <c r="G1752" s="26" t="s">
        <v>57</v>
      </c>
      <c r="H1752" s="20" t="s">
        <v>2715</v>
      </c>
      <c r="I1752" s="3" t="s">
        <v>16</v>
      </c>
      <c r="J1752" s="4" t="s">
        <v>1366</v>
      </c>
    </row>
    <row r="1753" spans="1:10" s="17" customFormat="1" ht="75" x14ac:dyDescent="0.25">
      <c r="A1753" s="4" t="s">
        <v>1361</v>
      </c>
      <c r="B1753" s="4" t="s">
        <v>2863</v>
      </c>
      <c r="C1753" s="4">
        <v>8619004975</v>
      </c>
      <c r="D1753" s="15">
        <v>1028601791789</v>
      </c>
      <c r="E1753" s="4" t="s">
        <v>2876</v>
      </c>
      <c r="F1753" s="4" t="s">
        <v>1537</v>
      </c>
      <c r="G1753" s="26" t="s">
        <v>57</v>
      </c>
      <c r="H1753" s="20" t="s">
        <v>2715</v>
      </c>
      <c r="I1753" s="3" t="s">
        <v>16</v>
      </c>
      <c r="J1753" s="4" t="s">
        <v>1366</v>
      </c>
    </row>
    <row r="1754" spans="1:10" s="17" customFormat="1" ht="75" x14ac:dyDescent="0.25">
      <c r="A1754" s="4" t="s">
        <v>1361</v>
      </c>
      <c r="B1754" s="4" t="s">
        <v>2863</v>
      </c>
      <c r="C1754" s="4">
        <v>8619004975</v>
      </c>
      <c r="D1754" s="15">
        <v>1028601791789</v>
      </c>
      <c r="E1754" s="4" t="s">
        <v>2877</v>
      </c>
      <c r="F1754" s="4" t="s">
        <v>1537</v>
      </c>
      <c r="G1754" s="26" t="s">
        <v>57</v>
      </c>
      <c r="H1754" s="20" t="s">
        <v>2715</v>
      </c>
      <c r="I1754" s="3" t="s">
        <v>16</v>
      </c>
      <c r="J1754" s="4" t="s">
        <v>1366</v>
      </c>
    </row>
    <row r="1755" spans="1:10" s="17" customFormat="1" ht="75" x14ac:dyDescent="0.25">
      <c r="A1755" s="4" t="s">
        <v>1361</v>
      </c>
      <c r="B1755" s="4" t="s">
        <v>2863</v>
      </c>
      <c r="C1755" s="4">
        <v>8619004975</v>
      </c>
      <c r="D1755" s="15">
        <v>1028601791789</v>
      </c>
      <c r="E1755" s="4" t="s">
        <v>2878</v>
      </c>
      <c r="F1755" s="4" t="s">
        <v>1537</v>
      </c>
      <c r="G1755" s="26" t="s">
        <v>57</v>
      </c>
      <c r="H1755" s="20" t="s">
        <v>2715</v>
      </c>
      <c r="I1755" s="3" t="s">
        <v>16</v>
      </c>
      <c r="J1755" s="4" t="s">
        <v>1366</v>
      </c>
    </row>
    <row r="1756" spans="1:10" s="17" customFormat="1" ht="75" x14ac:dyDescent="0.25">
      <c r="A1756" s="4" t="s">
        <v>1361</v>
      </c>
      <c r="B1756" s="4" t="s">
        <v>2863</v>
      </c>
      <c r="C1756" s="4">
        <v>8619004975</v>
      </c>
      <c r="D1756" s="15">
        <v>1028601791789</v>
      </c>
      <c r="E1756" s="4" t="s">
        <v>2879</v>
      </c>
      <c r="F1756" s="4" t="s">
        <v>1537</v>
      </c>
      <c r="G1756" s="26" t="s">
        <v>57</v>
      </c>
      <c r="H1756" s="20" t="s">
        <v>2715</v>
      </c>
      <c r="I1756" s="3" t="s">
        <v>16</v>
      </c>
      <c r="J1756" s="4" t="s">
        <v>1366</v>
      </c>
    </row>
    <row r="1757" spans="1:10" s="17" customFormat="1" ht="75" x14ac:dyDescent="0.25">
      <c r="A1757" s="4" t="s">
        <v>1361</v>
      </c>
      <c r="B1757" s="4" t="s">
        <v>2863</v>
      </c>
      <c r="C1757" s="4">
        <v>8619004975</v>
      </c>
      <c r="D1757" s="15">
        <v>1028601791789</v>
      </c>
      <c r="E1757" s="4" t="s">
        <v>2880</v>
      </c>
      <c r="F1757" s="4" t="s">
        <v>1537</v>
      </c>
      <c r="G1757" s="26" t="s">
        <v>57</v>
      </c>
      <c r="H1757" s="20" t="s">
        <v>2715</v>
      </c>
      <c r="I1757" s="3" t="s">
        <v>16</v>
      </c>
      <c r="J1757" s="4" t="s">
        <v>1366</v>
      </c>
    </row>
    <row r="1758" spans="1:10" s="17" customFormat="1" ht="75" x14ac:dyDescent="0.25">
      <c r="A1758" s="4" t="s">
        <v>1361</v>
      </c>
      <c r="B1758" s="4" t="s">
        <v>2863</v>
      </c>
      <c r="C1758" s="4">
        <v>8619004975</v>
      </c>
      <c r="D1758" s="15">
        <v>1028601791789</v>
      </c>
      <c r="E1758" s="4" t="s">
        <v>2881</v>
      </c>
      <c r="F1758" s="4" t="s">
        <v>1537</v>
      </c>
      <c r="G1758" s="26" t="s">
        <v>57</v>
      </c>
      <c r="H1758" s="20" t="s">
        <v>2715</v>
      </c>
      <c r="I1758" s="3" t="s">
        <v>16</v>
      </c>
      <c r="J1758" s="4" t="s">
        <v>1366</v>
      </c>
    </row>
    <row r="1759" spans="1:10" s="17" customFormat="1" ht="75" x14ac:dyDescent="0.25">
      <c r="A1759" s="4" t="s">
        <v>1361</v>
      </c>
      <c r="B1759" s="4" t="s">
        <v>2863</v>
      </c>
      <c r="C1759" s="4">
        <v>8619004975</v>
      </c>
      <c r="D1759" s="15">
        <v>1028601791789</v>
      </c>
      <c r="E1759" s="4" t="s">
        <v>2882</v>
      </c>
      <c r="F1759" s="4" t="s">
        <v>1537</v>
      </c>
      <c r="G1759" s="26" t="s">
        <v>57</v>
      </c>
      <c r="H1759" s="20" t="s">
        <v>2715</v>
      </c>
      <c r="I1759" s="3" t="s">
        <v>16</v>
      </c>
      <c r="J1759" s="4" t="s">
        <v>1366</v>
      </c>
    </row>
    <row r="1760" spans="1:10" s="17" customFormat="1" ht="75" x14ac:dyDescent="0.25">
      <c r="A1760" s="4" t="s">
        <v>1361</v>
      </c>
      <c r="B1760" s="4" t="s">
        <v>2863</v>
      </c>
      <c r="C1760" s="4">
        <v>8619004975</v>
      </c>
      <c r="D1760" s="15">
        <v>1028601791789</v>
      </c>
      <c r="E1760" s="4" t="s">
        <v>2883</v>
      </c>
      <c r="F1760" s="4" t="s">
        <v>1537</v>
      </c>
      <c r="G1760" s="26" t="s">
        <v>57</v>
      </c>
      <c r="H1760" s="20" t="s">
        <v>2715</v>
      </c>
      <c r="I1760" s="3" t="s">
        <v>16</v>
      </c>
      <c r="J1760" s="4" t="s">
        <v>1366</v>
      </c>
    </row>
    <row r="1761" spans="1:10" s="17" customFormat="1" ht="75" x14ac:dyDescent="0.25">
      <c r="A1761" s="4" t="s">
        <v>1361</v>
      </c>
      <c r="B1761" s="4" t="s">
        <v>2863</v>
      </c>
      <c r="C1761" s="4">
        <v>8619004975</v>
      </c>
      <c r="D1761" s="15">
        <v>1028601791789</v>
      </c>
      <c r="E1761" s="4" t="s">
        <v>2884</v>
      </c>
      <c r="F1761" s="4" t="s">
        <v>1537</v>
      </c>
      <c r="G1761" s="26" t="s">
        <v>57</v>
      </c>
      <c r="H1761" s="20" t="s">
        <v>2715</v>
      </c>
      <c r="I1761" s="3" t="s">
        <v>16</v>
      </c>
      <c r="J1761" s="4" t="s">
        <v>1366</v>
      </c>
    </row>
    <row r="1762" spans="1:10" s="17" customFormat="1" ht="75" x14ac:dyDescent="0.25">
      <c r="A1762" s="4" t="s">
        <v>1361</v>
      </c>
      <c r="B1762" s="4" t="s">
        <v>2863</v>
      </c>
      <c r="C1762" s="4">
        <v>8619004975</v>
      </c>
      <c r="D1762" s="15">
        <v>1028601791789</v>
      </c>
      <c r="E1762" s="4" t="s">
        <v>2885</v>
      </c>
      <c r="F1762" s="4" t="s">
        <v>1537</v>
      </c>
      <c r="G1762" s="26" t="s">
        <v>57</v>
      </c>
      <c r="H1762" s="20" t="s">
        <v>2715</v>
      </c>
      <c r="I1762" s="3" t="s">
        <v>16</v>
      </c>
      <c r="J1762" s="4" t="s">
        <v>1366</v>
      </c>
    </row>
    <row r="1763" spans="1:10" s="17" customFormat="1" ht="75" x14ac:dyDescent="0.25">
      <c r="A1763" s="4" t="s">
        <v>1361</v>
      </c>
      <c r="B1763" s="4" t="s">
        <v>2863</v>
      </c>
      <c r="C1763" s="4">
        <v>8619004975</v>
      </c>
      <c r="D1763" s="15">
        <v>1028601791789</v>
      </c>
      <c r="E1763" s="4" t="s">
        <v>2886</v>
      </c>
      <c r="F1763" s="4" t="s">
        <v>1537</v>
      </c>
      <c r="G1763" s="26" t="s">
        <v>57</v>
      </c>
      <c r="H1763" s="20" t="s">
        <v>2715</v>
      </c>
      <c r="I1763" s="3" t="s">
        <v>16</v>
      </c>
      <c r="J1763" s="4" t="s">
        <v>1366</v>
      </c>
    </row>
    <row r="1764" spans="1:10" s="17" customFormat="1" ht="75" x14ac:dyDescent="0.25">
      <c r="A1764" s="4" t="s">
        <v>1361</v>
      </c>
      <c r="B1764" s="4" t="s">
        <v>2863</v>
      </c>
      <c r="C1764" s="4">
        <v>8619004975</v>
      </c>
      <c r="D1764" s="15">
        <v>1028601791789</v>
      </c>
      <c r="E1764" s="4" t="s">
        <v>2887</v>
      </c>
      <c r="F1764" s="4" t="s">
        <v>1537</v>
      </c>
      <c r="G1764" s="26" t="s">
        <v>57</v>
      </c>
      <c r="H1764" s="20" t="s">
        <v>2715</v>
      </c>
      <c r="I1764" s="3" t="s">
        <v>16</v>
      </c>
      <c r="J1764" s="4" t="s">
        <v>1366</v>
      </c>
    </row>
    <row r="1765" spans="1:10" s="17" customFormat="1" ht="75" x14ac:dyDescent="0.25">
      <c r="A1765" s="4" t="s">
        <v>1361</v>
      </c>
      <c r="B1765" s="4" t="s">
        <v>2863</v>
      </c>
      <c r="C1765" s="4">
        <v>8619004975</v>
      </c>
      <c r="D1765" s="15">
        <v>1028601791789</v>
      </c>
      <c r="E1765" s="4" t="s">
        <v>2888</v>
      </c>
      <c r="F1765" s="4" t="s">
        <v>1537</v>
      </c>
      <c r="G1765" s="26" t="s">
        <v>57</v>
      </c>
      <c r="H1765" s="20" t="s">
        <v>2715</v>
      </c>
      <c r="I1765" s="3" t="s">
        <v>16</v>
      </c>
      <c r="J1765" s="4" t="s">
        <v>1366</v>
      </c>
    </row>
    <row r="1766" spans="1:10" s="17" customFormat="1" ht="75" x14ac:dyDescent="0.25">
      <c r="A1766" s="4" t="s">
        <v>1361</v>
      </c>
      <c r="B1766" s="4" t="s">
        <v>2863</v>
      </c>
      <c r="C1766" s="4">
        <v>8619004975</v>
      </c>
      <c r="D1766" s="15">
        <v>1028601791789</v>
      </c>
      <c r="E1766" s="4" t="s">
        <v>2889</v>
      </c>
      <c r="F1766" s="4" t="s">
        <v>1537</v>
      </c>
      <c r="G1766" s="26" t="s">
        <v>57</v>
      </c>
      <c r="H1766" s="20" t="s">
        <v>2715</v>
      </c>
      <c r="I1766" s="3" t="s">
        <v>16</v>
      </c>
      <c r="J1766" s="4" t="s">
        <v>1366</v>
      </c>
    </row>
    <row r="1767" spans="1:10" s="17" customFormat="1" ht="75" x14ac:dyDescent="0.25">
      <c r="A1767" s="4" t="s">
        <v>1361</v>
      </c>
      <c r="B1767" s="4" t="s">
        <v>2863</v>
      </c>
      <c r="C1767" s="4">
        <v>8619004975</v>
      </c>
      <c r="D1767" s="15">
        <v>1028601791789</v>
      </c>
      <c r="E1767" s="4" t="s">
        <v>2890</v>
      </c>
      <c r="F1767" s="4" t="s">
        <v>1537</v>
      </c>
      <c r="G1767" s="26" t="s">
        <v>57</v>
      </c>
      <c r="H1767" s="20" t="s">
        <v>2715</v>
      </c>
      <c r="I1767" s="3" t="s">
        <v>16</v>
      </c>
      <c r="J1767" s="4" t="s">
        <v>1366</v>
      </c>
    </row>
    <row r="1768" spans="1:10" s="17" customFormat="1" ht="75" x14ac:dyDescent="0.25">
      <c r="A1768" s="4" t="s">
        <v>1361</v>
      </c>
      <c r="B1768" s="4" t="s">
        <v>2863</v>
      </c>
      <c r="C1768" s="4">
        <v>8619004975</v>
      </c>
      <c r="D1768" s="15">
        <v>1028601791789</v>
      </c>
      <c r="E1768" s="4" t="s">
        <v>2891</v>
      </c>
      <c r="F1768" s="4" t="s">
        <v>1537</v>
      </c>
      <c r="G1768" s="26" t="s">
        <v>57</v>
      </c>
      <c r="H1768" s="20" t="s">
        <v>2715</v>
      </c>
      <c r="I1768" s="3" t="s">
        <v>16</v>
      </c>
      <c r="J1768" s="4" t="s">
        <v>1366</v>
      </c>
    </row>
    <row r="1769" spans="1:10" s="17" customFormat="1" ht="75" x14ac:dyDescent="0.25">
      <c r="A1769" s="4" t="s">
        <v>1361</v>
      </c>
      <c r="B1769" s="4" t="s">
        <v>2863</v>
      </c>
      <c r="C1769" s="4">
        <v>8619004975</v>
      </c>
      <c r="D1769" s="15">
        <v>1028601791789</v>
      </c>
      <c r="E1769" s="4" t="s">
        <v>2892</v>
      </c>
      <c r="F1769" s="4" t="s">
        <v>1537</v>
      </c>
      <c r="G1769" s="26" t="s">
        <v>57</v>
      </c>
      <c r="H1769" s="20" t="s">
        <v>2715</v>
      </c>
      <c r="I1769" s="3" t="s">
        <v>16</v>
      </c>
      <c r="J1769" s="4" t="s">
        <v>1366</v>
      </c>
    </row>
    <row r="1770" spans="1:10" s="17" customFormat="1" ht="75" x14ac:dyDescent="0.25">
      <c r="A1770" s="4" t="s">
        <v>1361</v>
      </c>
      <c r="B1770" s="4" t="s">
        <v>2863</v>
      </c>
      <c r="C1770" s="4">
        <v>8619004975</v>
      </c>
      <c r="D1770" s="15">
        <v>1028601791789</v>
      </c>
      <c r="E1770" s="4" t="s">
        <v>2893</v>
      </c>
      <c r="F1770" s="4" t="s">
        <v>1537</v>
      </c>
      <c r="G1770" s="26" t="s">
        <v>57</v>
      </c>
      <c r="H1770" s="20" t="s">
        <v>2715</v>
      </c>
      <c r="I1770" s="3" t="s">
        <v>16</v>
      </c>
      <c r="J1770" s="4" t="s">
        <v>1366</v>
      </c>
    </row>
    <row r="1771" spans="1:10" s="17" customFormat="1" ht="75" x14ac:dyDescent="0.25">
      <c r="A1771" s="4" t="s">
        <v>1361</v>
      </c>
      <c r="B1771" s="4" t="s">
        <v>2863</v>
      </c>
      <c r="C1771" s="4">
        <v>8619004975</v>
      </c>
      <c r="D1771" s="15">
        <v>1028601791789</v>
      </c>
      <c r="E1771" s="4" t="s">
        <v>2894</v>
      </c>
      <c r="F1771" s="4" t="s">
        <v>1537</v>
      </c>
      <c r="G1771" s="26" t="s">
        <v>57</v>
      </c>
      <c r="H1771" s="20" t="s">
        <v>2715</v>
      </c>
      <c r="I1771" s="3" t="s">
        <v>16</v>
      </c>
      <c r="J1771" s="4" t="s">
        <v>1366</v>
      </c>
    </row>
    <row r="1772" spans="1:10" s="17" customFormat="1" ht="75" x14ac:dyDescent="0.25">
      <c r="A1772" s="4" t="s">
        <v>1361</v>
      </c>
      <c r="B1772" s="4" t="s">
        <v>2863</v>
      </c>
      <c r="C1772" s="4">
        <v>8619004975</v>
      </c>
      <c r="D1772" s="15">
        <v>1028601791789</v>
      </c>
      <c r="E1772" s="4" t="s">
        <v>2895</v>
      </c>
      <c r="F1772" s="4" t="s">
        <v>1537</v>
      </c>
      <c r="G1772" s="26" t="s">
        <v>57</v>
      </c>
      <c r="H1772" s="20" t="s">
        <v>2715</v>
      </c>
      <c r="I1772" s="3" t="s">
        <v>16</v>
      </c>
      <c r="J1772" s="4" t="s">
        <v>1366</v>
      </c>
    </row>
    <row r="1773" spans="1:10" s="17" customFormat="1" ht="75" x14ac:dyDescent="0.25">
      <c r="A1773" s="4" t="s">
        <v>1361</v>
      </c>
      <c r="B1773" s="4" t="s">
        <v>2863</v>
      </c>
      <c r="C1773" s="4">
        <v>8619004975</v>
      </c>
      <c r="D1773" s="15">
        <v>1028601791789</v>
      </c>
      <c r="E1773" s="4" t="s">
        <v>2896</v>
      </c>
      <c r="F1773" s="4" t="s">
        <v>1537</v>
      </c>
      <c r="G1773" s="26" t="s">
        <v>57</v>
      </c>
      <c r="H1773" s="20" t="s">
        <v>2715</v>
      </c>
      <c r="I1773" s="3" t="s">
        <v>16</v>
      </c>
      <c r="J1773" s="4" t="s">
        <v>1366</v>
      </c>
    </row>
    <row r="1774" spans="1:10" s="17" customFormat="1" ht="75" x14ac:dyDescent="0.25">
      <c r="A1774" s="4" t="s">
        <v>1361</v>
      </c>
      <c r="B1774" s="4" t="s">
        <v>2897</v>
      </c>
      <c r="C1774" s="4">
        <v>8604026824</v>
      </c>
      <c r="D1774" s="15">
        <v>1028601262084</v>
      </c>
      <c r="E1774" s="4" t="s">
        <v>2898</v>
      </c>
      <c r="F1774" s="4" t="s">
        <v>2899</v>
      </c>
      <c r="G1774" s="26" t="s">
        <v>57</v>
      </c>
      <c r="H1774" s="20" t="s">
        <v>2712</v>
      </c>
      <c r="I1774" s="3" t="s">
        <v>16</v>
      </c>
      <c r="J1774" s="4" t="s">
        <v>1366</v>
      </c>
    </row>
    <row r="1775" spans="1:10" s="17" customFormat="1" ht="75" x14ac:dyDescent="0.25">
      <c r="A1775" s="4" t="s">
        <v>1361</v>
      </c>
      <c r="B1775" s="4" t="s">
        <v>2897</v>
      </c>
      <c r="C1775" s="4">
        <v>8604026824</v>
      </c>
      <c r="D1775" s="15">
        <v>1028601262084</v>
      </c>
      <c r="E1775" s="4" t="s">
        <v>2900</v>
      </c>
      <c r="F1775" s="4" t="s">
        <v>2899</v>
      </c>
      <c r="G1775" s="26" t="s">
        <v>57</v>
      </c>
      <c r="H1775" s="20" t="s">
        <v>2712</v>
      </c>
      <c r="I1775" s="3" t="s">
        <v>16</v>
      </c>
      <c r="J1775" s="4" t="s">
        <v>1366</v>
      </c>
    </row>
    <row r="1776" spans="1:10" s="17" customFormat="1" ht="75" x14ac:dyDescent="0.25">
      <c r="A1776" s="4" t="s">
        <v>1361</v>
      </c>
      <c r="B1776" s="4" t="s">
        <v>2897</v>
      </c>
      <c r="C1776" s="4">
        <v>8604026824</v>
      </c>
      <c r="D1776" s="15">
        <v>1028601262084</v>
      </c>
      <c r="E1776" s="4" t="s">
        <v>2901</v>
      </c>
      <c r="F1776" s="4" t="s">
        <v>2899</v>
      </c>
      <c r="G1776" s="26" t="s">
        <v>57</v>
      </c>
      <c r="H1776" s="20" t="s">
        <v>2712</v>
      </c>
      <c r="I1776" s="3" t="s">
        <v>16</v>
      </c>
      <c r="J1776" s="4" t="s">
        <v>1366</v>
      </c>
    </row>
    <row r="1777" spans="1:10" s="17" customFormat="1" ht="75" x14ac:dyDescent="0.25">
      <c r="A1777" s="4" t="s">
        <v>1361</v>
      </c>
      <c r="B1777" s="4" t="s">
        <v>2897</v>
      </c>
      <c r="C1777" s="4">
        <v>8604026824</v>
      </c>
      <c r="D1777" s="15">
        <v>1028601262084</v>
      </c>
      <c r="E1777" s="4" t="s">
        <v>2902</v>
      </c>
      <c r="F1777" s="4" t="s">
        <v>2899</v>
      </c>
      <c r="G1777" s="26" t="s">
        <v>57</v>
      </c>
      <c r="H1777" s="20" t="s">
        <v>2712</v>
      </c>
      <c r="I1777" s="3" t="s">
        <v>16</v>
      </c>
      <c r="J1777" s="4" t="s">
        <v>1366</v>
      </c>
    </row>
    <row r="1778" spans="1:10" s="17" customFormat="1" ht="75" x14ac:dyDescent="0.25">
      <c r="A1778" s="4" t="s">
        <v>1361</v>
      </c>
      <c r="B1778" s="4" t="s">
        <v>2897</v>
      </c>
      <c r="C1778" s="4">
        <v>8604026824</v>
      </c>
      <c r="D1778" s="15">
        <v>1028601262084</v>
      </c>
      <c r="E1778" s="4" t="s">
        <v>2903</v>
      </c>
      <c r="F1778" s="4" t="s">
        <v>2899</v>
      </c>
      <c r="G1778" s="26" t="s">
        <v>57</v>
      </c>
      <c r="H1778" s="20" t="s">
        <v>2712</v>
      </c>
      <c r="I1778" s="3" t="s">
        <v>16</v>
      </c>
      <c r="J1778" s="4" t="s">
        <v>1366</v>
      </c>
    </row>
    <row r="1779" spans="1:10" s="17" customFormat="1" ht="75" x14ac:dyDescent="0.25">
      <c r="A1779" s="4" t="s">
        <v>1361</v>
      </c>
      <c r="B1779" s="4" t="s">
        <v>2897</v>
      </c>
      <c r="C1779" s="4">
        <v>8604026824</v>
      </c>
      <c r="D1779" s="15">
        <v>1028601262084</v>
      </c>
      <c r="E1779" s="4" t="s">
        <v>2904</v>
      </c>
      <c r="F1779" s="4" t="s">
        <v>2899</v>
      </c>
      <c r="G1779" s="26" t="s">
        <v>57</v>
      </c>
      <c r="H1779" s="20" t="s">
        <v>2712</v>
      </c>
      <c r="I1779" s="3" t="s">
        <v>16</v>
      </c>
      <c r="J1779" s="4" t="s">
        <v>1366</v>
      </c>
    </row>
    <row r="1780" spans="1:10" s="17" customFormat="1" ht="75" x14ac:dyDescent="0.25">
      <c r="A1780" s="4" t="s">
        <v>1361</v>
      </c>
      <c r="B1780" s="4" t="s">
        <v>2897</v>
      </c>
      <c r="C1780" s="4">
        <v>8604026824</v>
      </c>
      <c r="D1780" s="15">
        <v>1028601262084</v>
      </c>
      <c r="E1780" s="4" t="s">
        <v>2905</v>
      </c>
      <c r="F1780" s="4" t="s">
        <v>2899</v>
      </c>
      <c r="G1780" s="26" t="s">
        <v>57</v>
      </c>
      <c r="H1780" s="20" t="s">
        <v>2712</v>
      </c>
      <c r="I1780" s="3" t="s">
        <v>16</v>
      </c>
      <c r="J1780" s="4" t="s">
        <v>1366</v>
      </c>
    </row>
    <row r="1781" spans="1:10" s="17" customFormat="1" ht="75" x14ac:dyDescent="0.25">
      <c r="A1781" s="4" t="s">
        <v>1361</v>
      </c>
      <c r="B1781" s="4" t="s">
        <v>2897</v>
      </c>
      <c r="C1781" s="4">
        <v>8604026824</v>
      </c>
      <c r="D1781" s="15">
        <v>1028601262084</v>
      </c>
      <c r="E1781" s="4" t="s">
        <v>2906</v>
      </c>
      <c r="F1781" s="4" t="s">
        <v>2899</v>
      </c>
      <c r="G1781" s="26" t="s">
        <v>57</v>
      </c>
      <c r="H1781" s="20" t="s">
        <v>2712</v>
      </c>
      <c r="I1781" s="3" t="s">
        <v>16</v>
      </c>
      <c r="J1781" s="4" t="s">
        <v>1366</v>
      </c>
    </row>
    <row r="1782" spans="1:10" s="17" customFormat="1" ht="75" x14ac:dyDescent="0.25">
      <c r="A1782" s="4" t="s">
        <v>1361</v>
      </c>
      <c r="B1782" s="4" t="s">
        <v>2897</v>
      </c>
      <c r="C1782" s="4">
        <v>8604026824</v>
      </c>
      <c r="D1782" s="15">
        <v>1028601262084</v>
      </c>
      <c r="E1782" s="4" t="s">
        <v>2907</v>
      </c>
      <c r="F1782" s="4" t="s">
        <v>2899</v>
      </c>
      <c r="G1782" s="26" t="s">
        <v>57</v>
      </c>
      <c r="H1782" s="20" t="s">
        <v>2712</v>
      </c>
      <c r="I1782" s="3" t="s">
        <v>16</v>
      </c>
      <c r="J1782" s="4" t="s">
        <v>1366</v>
      </c>
    </row>
    <row r="1783" spans="1:10" s="17" customFormat="1" ht="75" x14ac:dyDescent="0.25">
      <c r="A1783" s="4" t="s">
        <v>1361</v>
      </c>
      <c r="B1783" s="4" t="s">
        <v>2897</v>
      </c>
      <c r="C1783" s="4">
        <v>8604026824</v>
      </c>
      <c r="D1783" s="15">
        <v>1028601262084</v>
      </c>
      <c r="E1783" s="4" t="s">
        <v>2908</v>
      </c>
      <c r="F1783" s="4" t="s">
        <v>2899</v>
      </c>
      <c r="G1783" s="26" t="s">
        <v>57</v>
      </c>
      <c r="H1783" s="20" t="s">
        <v>2712</v>
      </c>
      <c r="I1783" s="3" t="s">
        <v>16</v>
      </c>
      <c r="J1783" s="4" t="s">
        <v>1366</v>
      </c>
    </row>
    <row r="1784" spans="1:10" s="17" customFormat="1" ht="75" x14ac:dyDescent="0.25">
      <c r="A1784" s="4" t="s">
        <v>1361</v>
      </c>
      <c r="B1784" s="4" t="s">
        <v>2897</v>
      </c>
      <c r="C1784" s="4">
        <v>8604026824</v>
      </c>
      <c r="D1784" s="15">
        <v>1028601262084</v>
      </c>
      <c r="E1784" s="4" t="s">
        <v>2909</v>
      </c>
      <c r="F1784" s="4" t="s">
        <v>2899</v>
      </c>
      <c r="G1784" s="26" t="s">
        <v>57</v>
      </c>
      <c r="H1784" s="20" t="s">
        <v>2712</v>
      </c>
      <c r="I1784" s="3" t="s">
        <v>16</v>
      </c>
      <c r="J1784" s="4" t="s">
        <v>1366</v>
      </c>
    </row>
    <row r="1785" spans="1:10" s="17" customFormat="1" ht="75" x14ac:dyDescent="0.25">
      <c r="A1785" s="4" t="s">
        <v>1361</v>
      </c>
      <c r="B1785" s="4" t="s">
        <v>2897</v>
      </c>
      <c r="C1785" s="4">
        <v>8604026824</v>
      </c>
      <c r="D1785" s="15">
        <v>1028601262084</v>
      </c>
      <c r="E1785" s="4" t="s">
        <v>2910</v>
      </c>
      <c r="F1785" s="4" t="s">
        <v>2899</v>
      </c>
      <c r="G1785" s="26" t="s">
        <v>57</v>
      </c>
      <c r="H1785" s="20" t="s">
        <v>2712</v>
      </c>
      <c r="I1785" s="3" t="s">
        <v>16</v>
      </c>
      <c r="J1785" s="4" t="s">
        <v>1366</v>
      </c>
    </row>
    <row r="1786" spans="1:10" s="17" customFormat="1" ht="75" x14ac:dyDescent="0.25">
      <c r="A1786" s="4" t="s">
        <v>1361</v>
      </c>
      <c r="B1786" s="4" t="s">
        <v>2897</v>
      </c>
      <c r="C1786" s="4">
        <v>8604026824</v>
      </c>
      <c r="D1786" s="15">
        <v>1028601262084</v>
      </c>
      <c r="E1786" s="4" t="s">
        <v>2911</v>
      </c>
      <c r="F1786" s="4" t="s">
        <v>2899</v>
      </c>
      <c r="G1786" s="26" t="s">
        <v>57</v>
      </c>
      <c r="H1786" s="20" t="s">
        <v>2712</v>
      </c>
      <c r="I1786" s="3" t="s">
        <v>16</v>
      </c>
      <c r="J1786" s="4" t="s">
        <v>1366</v>
      </c>
    </row>
    <row r="1787" spans="1:10" s="17" customFormat="1" ht="75" x14ac:dyDescent="0.25">
      <c r="A1787" s="4" t="s">
        <v>1361</v>
      </c>
      <c r="B1787" s="4" t="s">
        <v>2897</v>
      </c>
      <c r="C1787" s="4">
        <v>8604026824</v>
      </c>
      <c r="D1787" s="15">
        <v>1028601262084</v>
      </c>
      <c r="E1787" s="4" t="s">
        <v>2912</v>
      </c>
      <c r="F1787" s="4" t="s">
        <v>2899</v>
      </c>
      <c r="G1787" s="26" t="s">
        <v>57</v>
      </c>
      <c r="H1787" s="20" t="s">
        <v>2712</v>
      </c>
      <c r="I1787" s="3" t="s">
        <v>16</v>
      </c>
      <c r="J1787" s="4" t="s">
        <v>1366</v>
      </c>
    </row>
    <row r="1788" spans="1:10" s="17" customFormat="1" ht="75" x14ac:dyDescent="0.25">
      <c r="A1788" s="4" t="s">
        <v>1361</v>
      </c>
      <c r="B1788" s="4" t="s">
        <v>2897</v>
      </c>
      <c r="C1788" s="4">
        <v>8604026824</v>
      </c>
      <c r="D1788" s="15">
        <v>1028601262084</v>
      </c>
      <c r="E1788" s="4" t="s">
        <v>2913</v>
      </c>
      <c r="F1788" s="4" t="s">
        <v>2899</v>
      </c>
      <c r="G1788" s="26" t="s">
        <v>57</v>
      </c>
      <c r="H1788" s="20" t="s">
        <v>2712</v>
      </c>
      <c r="I1788" s="3" t="s">
        <v>16</v>
      </c>
      <c r="J1788" s="4" t="s">
        <v>1366</v>
      </c>
    </row>
    <row r="1789" spans="1:10" s="17" customFormat="1" ht="75" x14ac:dyDescent="0.25">
      <c r="A1789" s="4" t="s">
        <v>1361</v>
      </c>
      <c r="B1789" s="4" t="s">
        <v>2897</v>
      </c>
      <c r="C1789" s="4">
        <v>8604026824</v>
      </c>
      <c r="D1789" s="15">
        <v>1028601262084</v>
      </c>
      <c r="E1789" s="4" t="s">
        <v>2914</v>
      </c>
      <c r="F1789" s="4" t="s">
        <v>2899</v>
      </c>
      <c r="G1789" s="26" t="s">
        <v>57</v>
      </c>
      <c r="H1789" s="20" t="s">
        <v>2712</v>
      </c>
      <c r="I1789" s="3" t="s">
        <v>16</v>
      </c>
      <c r="J1789" s="4" t="s">
        <v>1366</v>
      </c>
    </row>
    <row r="1790" spans="1:10" s="17" customFormat="1" ht="75" x14ac:dyDescent="0.25">
      <c r="A1790" s="4" t="s">
        <v>1361</v>
      </c>
      <c r="B1790" s="4" t="s">
        <v>2897</v>
      </c>
      <c r="C1790" s="4">
        <v>8604026824</v>
      </c>
      <c r="D1790" s="15">
        <v>1028601262084</v>
      </c>
      <c r="E1790" s="4" t="s">
        <v>2915</v>
      </c>
      <c r="F1790" s="4" t="s">
        <v>2899</v>
      </c>
      <c r="G1790" s="26" t="s">
        <v>57</v>
      </c>
      <c r="H1790" s="20" t="s">
        <v>2712</v>
      </c>
      <c r="I1790" s="3" t="s">
        <v>16</v>
      </c>
      <c r="J1790" s="4" t="s">
        <v>1366</v>
      </c>
    </row>
    <row r="1791" spans="1:10" s="17" customFormat="1" ht="75" x14ac:dyDescent="0.25">
      <c r="A1791" s="4" t="s">
        <v>1361</v>
      </c>
      <c r="B1791" s="4" t="s">
        <v>2916</v>
      </c>
      <c r="C1791" s="4">
        <v>8604032722</v>
      </c>
      <c r="D1791" s="15">
        <v>1038602007960</v>
      </c>
      <c r="E1791" s="4" t="s">
        <v>2917</v>
      </c>
      <c r="F1791" s="4" t="s">
        <v>2918</v>
      </c>
      <c r="G1791" s="26" t="s">
        <v>57</v>
      </c>
      <c r="H1791" s="20" t="s">
        <v>2712</v>
      </c>
      <c r="I1791" s="3" t="s">
        <v>16</v>
      </c>
      <c r="J1791" s="4" t="s">
        <v>1366</v>
      </c>
    </row>
    <row r="1792" spans="1:10" s="17" customFormat="1" ht="75" x14ac:dyDescent="0.25">
      <c r="A1792" s="4" t="s">
        <v>1361</v>
      </c>
      <c r="B1792" s="4" t="s">
        <v>2919</v>
      </c>
      <c r="C1792" s="4">
        <v>8612009438</v>
      </c>
      <c r="D1792" s="15">
        <v>1028601542650</v>
      </c>
      <c r="E1792" s="4" t="s">
        <v>2920</v>
      </c>
      <c r="F1792" s="4" t="s">
        <v>2899</v>
      </c>
      <c r="G1792" s="26" t="s">
        <v>57</v>
      </c>
      <c r="H1792" s="20" t="s">
        <v>2712</v>
      </c>
      <c r="I1792" s="3" t="s">
        <v>16</v>
      </c>
      <c r="J1792" s="4" t="s">
        <v>1366</v>
      </c>
    </row>
    <row r="1793" spans="1:10" s="17" customFormat="1" ht="75" x14ac:dyDescent="0.25">
      <c r="A1793" s="4" t="s">
        <v>1361</v>
      </c>
      <c r="B1793" s="4" t="s">
        <v>2919</v>
      </c>
      <c r="C1793" s="4">
        <v>8612009438</v>
      </c>
      <c r="D1793" s="15">
        <v>1028601542650</v>
      </c>
      <c r="E1793" s="4" t="s">
        <v>2921</v>
      </c>
      <c r="F1793" s="4" t="s">
        <v>2899</v>
      </c>
      <c r="G1793" s="26" t="s">
        <v>57</v>
      </c>
      <c r="H1793" s="20" t="s">
        <v>2712</v>
      </c>
      <c r="I1793" s="3" t="s">
        <v>16</v>
      </c>
      <c r="J1793" s="4" t="s">
        <v>1366</v>
      </c>
    </row>
    <row r="1794" spans="1:10" s="17" customFormat="1" ht="75" x14ac:dyDescent="0.25">
      <c r="A1794" s="4" t="s">
        <v>1361</v>
      </c>
      <c r="B1794" s="4" t="s">
        <v>2919</v>
      </c>
      <c r="C1794" s="4">
        <v>8612009438</v>
      </c>
      <c r="D1794" s="15">
        <v>1028601542650</v>
      </c>
      <c r="E1794" s="4" t="s">
        <v>2922</v>
      </c>
      <c r="F1794" s="4" t="s">
        <v>2899</v>
      </c>
      <c r="G1794" s="26" t="s">
        <v>57</v>
      </c>
      <c r="H1794" s="20" t="s">
        <v>2712</v>
      </c>
      <c r="I1794" s="3" t="s">
        <v>16</v>
      </c>
      <c r="J1794" s="4" t="s">
        <v>1366</v>
      </c>
    </row>
    <row r="1795" spans="1:10" s="17" customFormat="1" ht="75" x14ac:dyDescent="0.25">
      <c r="A1795" s="4" t="s">
        <v>1361</v>
      </c>
      <c r="B1795" s="4" t="s">
        <v>2919</v>
      </c>
      <c r="C1795" s="4">
        <v>8612009438</v>
      </c>
      <c r="D1795" s="15">
        <v>1028601542650</v>
      </c>
      <c r="E1795" s="4" t="s">
        <v>2923</v>
      </c>
      <c r="F1795" s="4" t="s">
        <v>2899</v>
      </c>
      <c r="G1795" s="26" t="s">
        <v>57</v>
      </c>
      <c r="H1795" s="20" t="s">
        <v>2712</v>
      </c>
      <c r="I1795" s="3" t="s">
        <v>16</v>
      </c>
      <c r="J1795" s="4" t="s">
        <v>1366</v>
      </c>
    </row>
    <row r="1796" spans="1:10" s="17" customFormat="1" ht="75" x14ac:dyDescent="0.25">
      <c r="A1796" s="4" t="s">
        <v>1361</v>
      </c>
      <c r="B1796" s="4" t="s">
        <v>2919</v>
      </c>
      <c r="C1796" s="4">
        <v>8612009438</v>
      </c>
      <c r="D1796" s="15">
        <v>1028601542650</v>
      </c>
      <c r="E1796" s="4" t="s">
        <v>2924</v>
      </c>
      <c r="F1796" s="4" t="s">
        <v>2899</v>
      </c>
      <c r="G1796" s="26" t="s">
        <v>57</v>
      </c>
      <c r="H1796" s="20" t="s">
        <v>2712</v>
      </c>
      <c r="I1796" s="3" t="s">
        <v>16</v>
      </c>
      <c r="J1796" s="4" t="s">
        <v>1366</v>
      </c>
    </row>
    <row r="1797" spans="1:10" s="17" customFormat="1" ht="75" x14ac:dyDescent="0.25">
      <c r="A1797" s="4" t="s">
        <v>1361</v>
      </c>
      <c r="B1797" s="4" t="s">
        <v>2919</v>
      </c>
      <c r="C1797" s="4">
        <v>8612009438</v>
      </c>
      <c r="D1797" s="15">
        <v>1028601542650</v>
      </c>
      <c r="E1797" s="4" t="s">
        <v>2925</v>
      </c>
      <c r="F1797" s="4" t="s">
        <v>2899</v>
      </c>
      <c r="G1797" s="26" t="s">
        <v>57</v>
      </c>
      <c r="H1797" s="20" t="s">
        <v>2712</v>
      </c>
      <c r="I1797" s="3" t="s">
        <v>16</v>
      </c>
      <c r="J1797" s="4" t="s">
        <v>1366</v>
      </c>
    </row>
    <row r="1798" spans="1:10" s="17" customFormat="1" ht="75" x14ac:dyDescent="0.25">
      <c r="A1798" s="4" t="s">
        <v>1361</v>
      </c>
      <c r="B1798" s="4" t="s">
        <v>3643</v>
      </c>
      <c r="C1798" s="4">
        <v>8604025443</v>
      </c>
      <c r="D1798" s="15">
        <v>1028601263393</v>
      </c>
      <c r="E1798" s="4" t="s">
        <v>3644</v>
      </c>
      <c r="F1798" s="4" t="s">
        <v>1175</v>
      </c>
      <c r="G1798" s="3" t="s">
        <v>14</v>
      </c>
      <c r="H1798" s="20" t="s">
        <v>2717</v>
      </c>
      <c r="I1798" s="3" t="s">
        <v>16</v>
      </c>
      <c r="J1798" s="4" t="s">
        <v>1366</v>
      </c>
    </row>
    <row r="1799" spans="1:10" s="17" customFormat="1" ht="56.25" x14ac:dyDescent="0.25">
      <c r="A1799" s="4" t="s">
        <v>1666</v>
      </c>
      <c r="B1799" s="7" t="s">
        <v>2646</v>
      </c>
      <c r="C1799" s="15">
        <v>8607013936</v>
      </c>
      <c r="D1799" s="15">
        <v>1208600006790</v>
      </c>
      <c r="E1799" s="4" t="s">
        <v>2647</v>
      </c>
      <c r="F1799" s="7" t="s">
        <v>1670</v>
      </c>
      <c r="G1799" s="3" t="s">
        <v>14</v>
      </c>
      <c r="H1799" s="14" t="s">
        <v>2709</v>
      </c>
      <c r="I1799" s="3" t="s">
        <v>16</v>
      </c>
      <c r="J1799" s="4" t="s">
        <v>15</v>
      </c>
    </row>
    <row r="1800" spans="1:10" s="17" customFormat="1" ht="56.25" x14ac:dyDescent="0.25">
      <c r="A1800" s="4" t="s">
        <v>1666</v>
      </c>
      <c r="B1800" s="4" t="s">
        <v>1668</v>
      </c>
      <c r="C1800" s="15">
        <v>8621003961</v>
      </c>
      <c r="D1800" s="15">
        <v>1028601418669</v>
      </c>
      <c r="E1800" s="4" t="s">
        <v>1669</v>
      </c>
      <c r="F1800" s="4" t="s">
        <v>1670</v>
      </c>
      <c r="G1800" s="3" t="s">
        <v>14</v>
      </c>
      <c r="H1800" s="14" t="s">
        <v>2710</v>
      </c>
      <c r="I1800" s="3" t="s">
        <v>16</v>
      </c>
      <c r="J1800" s="4" t="s">
        <v>15</v>
      </c>
    </row>
    <row r="1801" spans="1:10" s="17" customFormat="1" ht="56.25" x14ac:dyDescent="0.25">
      <c r="A1801" s="4" t="s">
        <v>1666</v>
      </c>
      <c r="B1801" s="4" t="s">
        <v>1671</v>
      </c>
      <c r="C1801" s="15">
        <v>8621003810</v>
      </c>
      <c r="D1801" s="15">
        <v>1028601418009</v>
      </c>
      <c r="E1801" s="4" t="s">
        <v>1672</v>
      </c>
      <c r="F1801" s="4" t="s">
        <v>1667</v>
      </c>
      <c r="G1801" s="3" t="s">
        <v>14</v>
      </c>
      <c r="H1801" s="14" t="s">
        <v>2713</v>
      </c>
      <c r="I1801" s="3" t="s">
        <v>16</v>
      </c>
      <c r="J1801" s="4" t="s">
        <v>15</v>
      </c>
    </row>
    <row r="1802" spans="1:10" s="17" customFormat="1" ht="56.25" x14ac:dyDescent="0.25">
      <c r="A1802" s="4" t="s">
        <v>1666</v>
      </c>
      <c r="B1802" s="4" t="s">
        <v>1673</v>
      </c>
      <c r="C1802" s="15">
        <v>8607004794</v>
      </c>
      <c r="D1802" s="15">
        <v>1028601420770</v>
      </c>
      <c r="E1802" s="4" t="s">
        <v>1675</v>
      </c>
      <c r="F1802" s="4" t="s">
        <v>1674</v>
      </c>
      <c r="G1802" s="26" t="s">
        <v>57</v>
      </c>
      <c r="H1802" s="14" t="s">
        <v>2722</v>
      </c>
      <c r="I1802" s="3" t="s">
        <v>16</v>
      </c>
      <c r="J1802" s="4" t="s">
        <v>15</v>
      </c>
    </row>
    <row r="1803" spans="1:10" s="17" customFormat="1" ht="56.25" x14ac:dyDescent="0.25">
      <c r="A1803" s="4" t="s">
        <v>1666</v>
      </c>
      <c r="B1803" s="4" t="s">
        <v>1673</v>
      </c>
      <c r="C1803" s="15">
        <v>8607004794</v>
      </c>
      <c r="D1803" s="15">
        <v>1028601420770</v>
      </c>
      <c r="E1803" s="4" t="s">
        <v>1676</v>
      </c>
      <c r="F1803" s="4" t="s">
        <v>1674</v>
      </c>
      <c r="G1803" s="26" t="s">
        <v>57</v>
      </c>
      <c r="H1803" s="14" t="s">
        <v>2722</v>
      </c>
      <c r="I1803" s="3" t="s">
        <v>16</v>
      </c>
      <c r="J1803" s="4" t="s">
        <v>15</v>
      </c>
    </row>
    <row r="1804" spans="1:10" s="17" customFormat="1" ht="56.25" x14ac:dyDescent="0.25">
      <c r="A1804" s="4" t="s">
        <v>1666</v>
      </c>
      <c r="B1804" s="4" t="s">
        <v>1673</v>
      </c>
      <c r="C1804" s="15">
        <v>8607004794</v>
      </c>
      <c r="D1804" s="15">
        <v>1028601420770</v>
      </c>
      <c r="E1804" s="4" t="s">
        <v>1677</v>
      </c>
      <c r="F1804" s="4" t="s">
        <v>1674</v>
      </c>
      <c r="G1804" s="26" t="s">
        <v>57</v>
      </c>
      <c r="H1804" s="14" t="s">
        <v>2722</v>
      </c>
      <c r="I1804" s="3" t="s">
        <v>16</v>
      </c>
      <c r="J1804" s="4" t="s">
        <v>15</v>
      </c>
    </row>
    <row r="1805" spans="1:10" s="17" customFormat="1" ht="56.25" x14ac:dyDescent="0.25">
      <c r="A1805" s="4" t="s">
        <v>1666</v>
      </c>
      <c r="B1805" s="4" t="s">
        <v>1673</v>
      </c>
      <c r="C1805" s="15">
        <v>8607004794</v>
      </c>
      <c r="D1805" s="15">
        <v>1028601420770</v>
      </c>
      <c r="E1805" s="4" t="s">
        <v>1678</v>
      </c>
      <c r="F1805" s="4" t="s">
        <v>1674</v>
      </c>
      <c r="G1805" s="26" t="s">
        <v>57</v>
      </c>
      <c r="H1805" s="14" t="s">
        <v>2722</v>
      </c>
      <c r="I1805" s="3" t="s">
        <v>16</v>
      </c>
      <c r="J1805" s="4" t="s">
        <v>15</v>
      </c>
    </row>
    <row r="1806" spans="1:10" s="17" customFormat="1" ht="56.25" x14ac:dyDescent="0.25">
      <c r="A1806" s="4" t="s">
        <v>1666</v>
      </c>
      <c r="B1806" s="4" t="s">
        <v>1673</v>
      </c>
      <c r="C1806" s="15">
        <v>8607004794</v>
      </c>
      <c r="D1806" s="15">
        <v>1028601420770</v>
      </c>
      <c r="E1806" s="4" t="s">
        <v>1679</v>
      </c>
      <c r="F1806" s="4" t="s">
        <v>1674</v>
      </c>
      <c r="G1806" s="26" t="s">
        <v>57</v>
      </c>
      <c r="H1806" s="14" t="s">
        <v>2722</v>
      </c>
      <c r="I1806" s="3" t="s">
        <v>16</v>
      </c>
      <c r="J1806" s="4" t="s">
        <v>15</v>
      </c>
    </row>
    <row r="1807" spans="1:10" s="17" customFormat="1" ht="56.25" x14ac:dyDescent="0.25">
      <c r="A1807" s="4" t="s">
        <v>1666</v>
      </c>
      <c r="B1807" s="4" t="s">
        <v>1680</v>
      </c>
      <c r="C1807" s="15">
        <v>8621002012</v>
      </c>
      <c r="D1807" s="15">
        <v>1118607000016</v>
      </c>
      <c r="E1807" s="4" t="s">
        <v>1681</v>
      </c>
      <c r="F1807" s="4" t="s">
        <v>1667</v>
      </c>
      <c r="G1807" s="3" t="s">
        <v>14</v>
      </c>
      <c r="H1807" s="14" t="s">
        <v>2716</v>
      </c>
      <c r="I1807" s="3" t="s">
        <v>16</v>
      </c>
      <c r="J1807" s="4" t="s">
        <v>15</v>
      </c>
    </row>
    <row r="1808" spans="1:10" s="17" customFormat="1" ht="56.25" x14ac:dyDescent="0.25">
      <c r="A1808" s="4" t="s">
        <v>1666</v>
      </c>
      <c r="B1808" s="4" t="s">
        <v>1682</v>
      </c>
      <c r="C1808" s="15">
        <v>8621003954</v>
      </c>
      <c r="D1808" s="15">
        <v>1028601418493</v>
      </c>
      <c r="E1808" s="4" t="s">
        <v>1683</v>
      </c>
      <c r="F1808" s="4" t="s">
        <v>1667</v>
      </c>
      <c r="G1808" s="3" t="s">
        <v>14</v>
      </c>
      <c r="H1808" s="20" t="s">
        <v>2724</v>
      </c>
      <c r="I1808" s="3" t="s">
        <v>16</v>
      </c>
      <c r="J1808" s="4" t="s">
        <v>15</v>
      </c>
    </row>
    <row r="1809" spans="1:10" s="17" customFormat="1" ht="56.25" x14ac:dyDescent="0.25">
      <c r="A1809" s="4" t="s">
        <v>1666</v>
      </c>
      <c r="B1809" s="4" t="s">
        <v>1684</v>
      </c>
      <c r="C1809" s="15">
        <v>8607004642</v>
      </c>
      <c r="D1809" s="15">
        <v>1028601418163</v>
      </c>
      <c r="E1809" s="4" t="s">
        <v>1685</v>
      </c>
      <c r="F1809" s="4" t="s">
        <v>13</v>
      </c>
      <c r="G1809" s="3" t="s">
        <v>14</v>
      </c>
      <c r="H1809" s="20" t="s">
        <v>2714</v>
      </c>
      <c r="I1809" s="3" t="s">
        <v>16</v>
      </c>
      <c r="J1809" s="4" t="s">
        <v>15</v>
      </c>
    </row>
    <row r="1810" spans="1:10" s="17" customFormat="1" ht="56.25" x14ac:dyDescent="0.25">
      <c r="A1810" s="4" t="s">
        <v>1666</v>
      </c>
      <c r="B1810" s="4" t="s">
        <v>1686</v>
      </c>
      <c r="C1810" s="15">
        <v>8607006671</v>
      </c>
      <c r="D1810" s="15">
        <v>1028601420242</v>
      </c>
      <c r="E1810" s="4" t="s">
        <v>1687</v>
      </c>
      <c r="F1810" s="4" t="s">
        <v>13</v>
      </c>
      <c r="G1810" s="3" t="s">
        <v>14</v>
      </c>
      <c r="H1810" s="20" t="s">
        <v>2714</v>
      </c>
      <c r="I1810" s="3" t="s">
        <v>16</v>
      </c>
      <c r="J1810" s="4" t="s">
        <v>15</v>
      </c>
    </row>
    <row r="1811" spans="1:10" s="17" customFormat="1" ht="56.25" x14ac:dyDescent="0.25">
      <c r="A1811" s="4" t="s">
        <v>1666</v>
      </c>
      <c r="B1811" s="4" t="s">
        <v>1686</v>
      </c>
      <c r="C1811" s="15">
        <v>8607006671</v>
      </c>
      <c r="D1811" s="15">
        <v>1028601420242</v>
      </c>
      <c r="E1811" s="4" t="s">
        <v>1688</v>
      </c>
      <c r="F1811" s="4" t="s">
        <v>1689</v>
      </c>
      <c r="G1811" s="3" t="s">
        <v>14</v>
      </c>
      <c r="H1811" s="20" t="s">
        <v>2714</v>
      </c>
      <c r="I1811" s="3" t="s">
        <v>16</v>
      </c>
      <c r="J1811" s="4" t="s">
        <v>15</v>
      </c>
    </row>
    <row r="1812" spans="1:10" s="17" customFormat="1" ht="56.25" x14ac:dyDescent="0.25">
      <c r="A1812" s="4" t="s">
        <v>1666</v>
      </c>
      <c r="B1812" s="4" t="s">
        <v>1690</v>
      </c>
      <c r="C1812" s="15">
        <v>8621003591</v>
      </c>
      <c r="D1812" s="15">
        <v>1028601418670</v>
      </c>
      <c r="E1812" s="4" t="s">
        <v>1691</v>
      </c>
      <c r="F1812" s="4" t="s">
        <v>13</v>
      </c>
      <c r="G1812" s="3" t="s">
        <v>14</v>
      </c>
      <c r="H1812" s="20" t="s">
        <v>2714</v>
      </c>
      <c r="I1812" s="3" t="s">
        <v>16</v>
      </c>
      <c r="J1812" s="4" t="s">
        <v>15</v>
      </c>
    </row>
    <row r="1813" spans="1:10" s="17" customFormat="1" ht="56.25" x14ac:dyDescent="0.25">
      <c r="A1813" s="4" t="s">
        <v>1666</v>
      </c>
      <c r="B1813" s="4" t="s">
        <v>1692</v>
      </c>
      <c r="C1813" s="15">
        <v>8621003601</v>
      </c>
      <c r="D1813" s="15">
        <v>1028601417965</v>
      </c>
      <c r="E1813" s="4" t="s">
        <v>1693</v>
      </c>
      <c r="F1813" s="4" t="s">
        <v>1667</v>
      </c>
      <c r="G1813" s="3" t="s">
        <v>14</v>
      </c>
      <c r="H1813" s="20" t="s">
        <v>2714</v>
      </c>
      <c r="I1813" s="3" t="s">
        <v>16</v>
      </c>
      <c r="J1813" s="4" t="s">
        <v>15</v>
      </c>
    </row>
    <row r="1814" spans="1:10" s="17" customFormat="1" ht="56.25" x14ac:dyDescent="0.25">
      <c r="A1814" s="4" t="s">
        <v>1666</v>
      </c>
      <c r="B1814" s="4" t="s">
        <v>1694</v>
      </c>
      <c r="C1814" s="15">
        <v>8607006657</v>
      </c>
      <c r="D1814" s="15">
        <v>1028601418955</v>
      </c>
      <c r="E1814" s="4" t="s">
        <v>1695</v>
      </c>
      <c r="F1814" s="4" t="s">
        <v>13</v>
      </c>
      <c r="G1814" s="3" t="s">
        <v>14</v>
      </c>
      <c r="H1814" s="20" t="s">
        <v>2711</v>
      </c>
      <c r="I1814" s="3" t="s">
        <v>16</v>
      </c>
      <c r="J1814" s="4" t="s">
        <v>15</v>
      </c>
    </row>
    <row r="1815" spans="1:10" s="17" customFormat="1" ht="56.25" x14ac:dyDescent="0.25">
      <c r="A1815" s="4" t="s">
        <v>1666</v>
      </c>
      <c r="B1815" s="4" t="s">
        <v>1696</v>
      </c>
      <c r="C1815" s="15">
        <v>8607006689</v>
      </c>
      <c r="D1815" s="15">
        <v>1028601418515</v>
      </c>
      <c r="E1815" s="4" t="s">
        <v>1697</v>
      </c>
      <c r="F1815" s="4" t="s">
        <v>13</v>
      </c>
      <c r="G1815" s="3" t="s">
        <v>14</v>
      </c>
      <c r="H1815" s="20" t="s">
        <v>2711</v>
      </c>
      <c r="I1815" s="3" t="s">
        <v>16</v>
      </c>
      <c r="J1815" s="4" t="s">
        <v>15</v>
      </c>
    </row>
    <row r="1816" spans="1:10" s="17" customFormat="1" ht="56.25" x14ac:dyDescent="0.25">
      <c r="A1816" s="4" t="s">
        <v>1666</v>
      </c>
      <c r="B1816" s="4" t="s">
        <v>1698</v>
      </c>
      <c r="C1816" s="15">
        <v>8621003584</v>
      </c>
      <c r="D1816" s="15">
        <v>1028601417712</v>
      </c>
      <c r="E1816" s="4" t="s">
        <v>1699</v>
      </c>
      <c r="F1816" s="4" t="s">
        <v>13</v>
      </c>
      <c r="G1816" s="3" t="s">
        <v>14</v>
      </c>
      <c r="H1816" s="20" t="s">
        <v>2711</v>
      </c>
      <c r="I1816" s="3" t="s">
        <v>16</v>
      </c>
      <c r="J1816" s="4" t="s">
        <v>15</v>
      </c>
    </row>
    <row r="1817" spans="1:10" s="17" customFormat="1" ht="56.25" x14ac:dyDescent="0.25">
      <c r="A1817" s="4" t="s">
        <v>1666</v>
      </c>
      <c r="B1817" s="4" t="s">
        <v>1700</v>
      </c>
      <c r="C1817" s="15">
        <v>8607005340</v>
      </c>
      <c r="D1817" s="15">
        <v>1028601417790</v>
      </c>
      <c r="E1817" s="4" t="s">
        <v>1701</v>
      </c>
      <c r="F1817" s="4" t="s">
        <v>13</v>
      </c>
      <c r="G1817" s="3" t="s">
        <v>14</v>
      </c>
      <c r="H1817" s="30" t="s">
        <v>2720</v>
      </c>
      <c r="I1817" s="3" t="s">
        <v>16</v>
      </c>
      <c r="J1817" s="4" t="s">
        <v>15</v>
      </c>
    </row>
    <row r="1818" spans="1:10" s="17" customFormat="1" ht="56.25" x14ac:dyDescent="0.25">
      <c r="A1818" s="4" t="s">
        <v>1666</v>
      </c>
      <c r="B1818" s="4" t="s">
        <v>1702</v>
      </c>
      <c r="C1818" s="15">
        <v>8607006375</v>
      </c>
      <c r="D1818" s="15">
        <v>1028601418933</v>
      </c>
      <c r="E1818" s="4" t="s">
        <v>1703</v>
      </c>
      <c r="F1818" s="4" t="s">
        <v>13</v>
      </c>
      <c r="G1818" s="3" t="s">
        <v>14</v>
      </c>
      <c r="H1818" s="30" t="s">
        <v>2720</v>
      </c>
      <c r="I1818" s="3" t="s">
        <v>16</v>
      </c>
      <c r="J1818" s="4" t="s">
        <v>15</v>
      </c>
    </row>
    <row r="1819" spans="1:10" s="17" customFormat="1" ht="56.25" x14ac:dyDescent="0.25">
      <c r="A1819" s="4" t="s">
        <v>1666</v>
      </c>
      <c r="B1819" s="4" t="s">
        <v>1704</v>
      </c>
      <c r="C1819" s="15">
        <v>8607013943</v>
      </c>
      <c r="D1819" s="15">
        <v>1208600006812</v>
      </c>
      <c r="E1819" s="4" t="s">
        <v>1705</v>
      </c>
      <c r="F1819" s="4" t="s">
        <v>1667</v>
      </c>
      <c r="G1819" s="3" t="s">
        <v>14</v>
      </c>
      <c r="H1819" s="20" t="s">
        <v>2718</v>
      </c>
      <c r="I1819" s="3" t="s">
        <v>16</v>
      </c>
      <c r="J1819" s="4" t="s">
        <v>15</v>
      </c>
    </row>
    <row r="1820" spans="1:10" s="17" customFormat="1" ht="56.25" x14ac:dyDescent="0.25">
      <c r="A1820" s="4" t="s">
        <v>1666</v>
      </c>
      <c r="B1820" s="4" t="s">
        <v>1704</v>
      </c>
      <c r="C1820" s="15">
        <v>8607013943</v>
      </c>
      <c r="D1820" s="15">
        <v>1208600006812</v>
      </c>
      <c r="E1820" s="4" t="s">
        <v>2648</v>
      </c>
      <c r="F1820" s="4" t="s">
        <v>1667</v>
      </c>
      <c r="G1820" s="3" t="s">
        <v>14</v>
      </c>
      <c r="H1820" s="20" t="s">
        <v>2718</v>
      </c>
      <c r="I1820" s="3" t="s">
        <v>16</v>
      </c>
      <c r="J1820" s="4" t="s">
        <v>15</v>
      </c>
    </row>
    <row r="1821" spans="1:10" s="17" customFormat="1" ht="56.25" x14ac:dyDescent="0.25">
      <c r="A1821" s="4" t="s">
        <v>1666</v>
      </c>
      <c r="B1821" s="4" t="s">
        <v>1706</v>
      </c>
      <c r="C1821" s="15">
        <v>8607013904</v>
      </c>
      <c r="D1821" s="15">
        <v>1208600006801</v>
      </c>
      <c r="E1821" s="4" t="s">
        <v>1707</v>
      </c>
      <c r="F1821" s="4" t="s">
        <v>1667</v>
      </c>
      <c r="G1821" s="3" t="s">
        <v>14</v>
      </c>
      <c r="H1821" s="20" t="s">
        <v>2717</v>
      </c>
      <c r="I1821" s="3" t="s">
        <v>16</v>
      </c>
      <c r="J1821" s="4" t="s">
        <v>15</v>
      </c>
    </row>
    <row r="1822" spans="1:10" s="17" customFormat="1" ht="56.25" x14ac:dyDescent="0.25">
      <c r="A1822" s="4" t="s">
        <v>1666</v>
      </c>
      <c r="B1822" s="4" t="s">
        <v>1706</v>
      </c>
      <c r="C1822" s="15">
        <v>8607013904</v>
      </c>
      <c r="D1822" s="15">
        <v>1208600006801</v>
      </c>
      <c r="E1822" s="4" t="s">
        <v>2649</v>
      </c>
      <c r="F1822" s="4" t="s">
        <v>1667</v>
      </c>
      <c r="G1822" s="3" t="s">
        <v>14</v>
      </c>
      <c r="H1822" s="20" t="s">
        <v>2717</v>
      </c>
      <c r="I1822" s="3" t="s">
        <v>16</v>
      </c>
      <c r="J1822" s="4" t="s">
        <v>15</v>
      </c>
    </row>
    <row r="1823" spans="1:10" s="17" customFormat="1" ht="56.25" x14ac:dyDescent="0.25">
      <c r="A1823" s="4" t="s">
        <v>1666</v>
      </c>
      <c r="B1823" s="4" t="s">
        <v>1708</v>
      </c>
      <c r="C1823" s="15">
        <v>8607013950</v>
      </c>
      <c r="D1823" s="15">
        <v>1208600006889</v>
      </c>
      <c r="E1823" s="4" t="s">
        <v>1709</v>
      </c>
      <c r="F1823" s="4" t="s">
        <v>1667</v>
      </c>
      <c r="G1823" s="3" t="s">
        <v>14</v>
      </c>
      <c r="H1823" s="20" t="s">
        <v>2715</v>
      </c>
      <c r="I1823" s="3" t="s">
        <v>16</v>
      </c>
      <c r="J1823" s="4" t="s">
        <v>15</v>
      </c>
    </row>
    <row r="1824" spans="1:10" s="17" customFormat="1" ht="56.25" x14ac:dyDescent="0.25">
      <c r="A1824" s="4" t="s">
        <v>1666</v>
      </c>
      <c r="B1824" s="4" t="s">
        <v>1708</v>
      </c>
      <c r="C1824" s="15">
        <v>8607013950</v>
      </c>
      <c r="D1824" s="15">
        <v>1208600006889</v>
      </c>
      <c r="E1824" s="4" t="s">
        <v>2650</v>
      </c>
      <c r="F1824" s="4" t="s">
        <v>1667</v>
      </c>
      <c r="G1824" s="3" t="s">
        <v>14</v>
      </c>
      <c r="H1824" s="20" t="s">
        <v>2715</v>
      </c>
      <c r="I1824" s="3" t="s">
        <v>16</v>
      </c>
      <c r="J1824" s="4" t="s">
        <v>15</v>
      </c>
    </row>
    <row r="1825" spans="1:10" s="17" customFormat="1" ht="56.25" x14ac:dyDescent="0.25">
      <c r="A1825" s="4" t="s">
        <v>1666</v>
      </c>
      <c r="B1825" s="4" t="s">
        <v>1708</v>
      </c>
      <c r="C1825" s="15">
        <v>8607013950</v>
      </c>
      <c r="D1825" s="15">
        <v>1208600006889</v>
      </c>
      <c r="E1825" s="4" t="s">
        <v>2651</v>
      </c>
      <c r="F1825" s="4" t="s">
        <v>1667</v>
      </c>
      <c r="G1825" s="3" t="s">
        <v>14</v>
      </c>
      <c r="H1825" s="20" t="s">
        <v>2715</v>
      </c>
      <c r="I1825" s="3" t="s">
        <v>16</v>
      </c>
      <c r="J1825" s="4" t="s">
        <v>15</v>
      </c>
    </row>
    <row r="1826" spans="1:10" s="17" customFormat="1" ht="131.25" x14ac:dyDescent="0.25">
      <c r="A1826" s="4" t="s">
        <v>1666</v>
      </c>
      <c r="B1826" s="7" t="s">
        <v>2121</v>
      </c>
      <c r="C1826" s="15">
        <v>8609012053</v>
      </c>
      <c r="D1826" s="15">
        <v>1138603008092</v>
      </c>
      <c r="E1826" s="4" t="s">
        <v>2122</v>
      </c>
      <c r="F1826" s="7" t="s">
        <v>2862</v>
      </c>
      <c r="G1826" s="7"/>
      <c r="H1826" s="20" t="s">
        <v>2715</v>
      </c>
      <c r="I1826" s="3" t="s">
        <v>16</v>
      </c>
      <c r="J1826" s="4" t="s">
        <v>1222</v>
      </c>
    </row>
    <row r="1827" spans="1:10" s="17" customFormat="1" ht="56.25" x14ac:dyDescent="0.25">
      <c r="A1827" s="4" t="s">
        <v>1666</v>
      </c>
      <c r="B1827" s="7" t="s">
        <v>2652</v>
      </c>
      <c r="C1827" s="15">
        <v>8621005550</v>
      </c>
      <c r="D1827" s="15">
        <v>1058600410560</v>
      </c>
      <c r="E1827" s="4" t="s">
        <v>2653</v>
      </c>
      <c r="F1827" s="7" t="s">
        <v>13</v>
      </c>
      <c r="G1827" s="3" t="s">
        <v>14</v>
      </c>
      <c r="H1827" s="20" t="s">
        <v>2712</v>
      </c>
      <c r="I1827" s="3" t="s">
        <v>16</v>
      </c>
      <c r="J1827" s="4" t="s">
        <v>15</v>
      </c>
    </row>
    <row r="1828" spans="1:10" s="17" customFormat="1" ht="112.5" x14ac:dyDescent="0.25">
      <c r="A1828" s="4" t="s">
        <v>1666</v>
      </c>
      <c r="B1828" s="4" t="s">
        <v>2165</v>
      </c>
      <c r="C1828" s="15">
        <v>2311229260</v>
      </c>
      <c r="D1828" s="15" t="s">
        <v>2166</v>
      </c>
      <c r="E1828" s="4" t="s">
        <v>2167</v>
      </c>
      <c r="F1828" s="4" t="s">
        <v>2168</v>
      </c>
      <c r="G1828" s="26" t="s">
        <v>57</v>
      </c>
      <c r="H1828" s="14" t="s">
        <v>2709</v>
      </c>
      <c r="I1828" s="3" t="s">
        <v>16</v>
      </c>
      <c r="J1828" s="4" t="s">
        <v>429</v>
      </c>
    </row>
    <row r="1829" spans="1:10" s="17" customFormat="1" ht="131.25" x14ac:dyDescent="0.25">
      <c r="A1829" s="4" t="s">
        <v>1666</v>
      </c>
      <c r="B1829" s="4" t="s">
        <v>2169</v>
      </c>
      <c r="C1829" s="15">
        <v>7724211288</v>
      </c>
      <c r="D1829" s="15">
        <v>1027700271290</v>
      </c>
      <c r="E1829" s="4" t="s">
        <v>2170</v>
      </c>
      <c r="F1829" s="4" t="s">
        <v>2168</v>
      </c>
      <c r="G1829" s="26" t="s">
        <v>57</v>
      </c>
      <c r="H1829" s="14" t="s">
        <v>2709</v>
      </c>
      <c r="I1829" s="3" t="s">
        <v>16</v>
      </c>
      <c r="J1829" s="4" t="s">
        <v>429</v>
      </c>
    </row>
    <row r="1830" spans="1:10" s="17" customFormat="1" ht="112.5" x14ac:dyDescent="0.25">
      <c r="A1830" s="4" t="s">
        <v>1666</v>
      </c>
      <c r="B1830" s="4" t="s">
        <v>2171</v>
      </c>
      <c r="C1830" s="15">
        <v>8621003143</v>
      </c>
      <c r="D1830" s="15">
        <v>1088607000030</v>
      </c>
      <c r="E1830" s="4" t="s">
        <v>2172</v>
      </c>
      <c r="F1830" s="4" t="s">
        <v>2173</v>
      </c>
      <c r="G1830" s="26" t="s">
        <v>57</v>
      </c>
      <c r="H1830" s="30" t="s">
        <v>2720</v>
      </c>
      <c r="I1830" s="3" t="s">
        <v>16</v>
      </c>
      <c r="J1830" s="4" t="s">
        <v>429</v>
      </c>
    </row>
    <row r="1831" spans="1:10" s="17" customFormat="1" ht="112.5" x14ac:dyDescent="0.25">
      <c r="A1831" s="4" t="s">
        <v>1666</v>
      </c>
      <c r="B1831" s="4" t="s">
        <v>2174</v>
      </c>
      <c r="C1831" s="15">
        <v>8603162140</v>
      </c>
      <c r="D1831" s="15">
        <v>1098603001210</v>
      </c>
      <c r="E1831" s="4" t="s">
        <v>2175</v>
      </c>
      <c r="F1831" s="4" t="s">
        <v>2173</v>
      </c>
      <c r="G1831" s="26" t="s">
        <v>57</v>
      </c>
      <c r="H1831" s="30" t="s">
        <v>2720</v>
      </c>
      <c r="I1831" s="3" t="s">
        <v>16</v>
      </c>
      <c r="J1831" s="4" t="s">
        <v>429</v>
      </c>
    </row>
    <row r="1832" spans="1:10" s="17" customFormat="1" ht="112.5" x14ac:dyDescent="0.25">
      <c r="A1832" s="4" t="s">
        <v>1666</v>
      </c>
      <c r="B1832" s="4" t="s">
        <v>2176</v>
      </c>
      <c r="C1832" s="15">
        <v>8621005133</v>
      </c>
      <c r="D1832" s="15">
        <v>1028601420660</v>
      </c>
      <c r="E1832" s="4" t="s">
        <v>2654</v>
      </c>
      <c r="F1832" s="4" t="s">
        <v>2178</v>
      </c>
      <c r="G1832" s="26" t="s">
        <v>57</v>
      </c>
      <c r="H1832" s="20" t="s">
        <v>2715</v>
      </c>
      <c r="I1832" s="3" t="s">
        <v>16</v>
      </c>
      <c r="J1832" s="4" t="s">
        <v>429</v>
      </c>
    </row>
    <row r="1833" spans="1:10" s="17" customFormat="1" ht="112.5" x14ac:dyDescent="0.25">
      <c r="A1833" s="4" t="s">
        <v>1666</v>
      </c>
      <c r="B1833" s="4" t="s">
        <v>2176</v>
      </c>
      <c r="C1833" s="15">
        <v>8621005133</v>
      </c>
      <c r="D1833" s="15">
        <v>1028601420660</v>
      </c>
      <c r="E1833" s="4" t="s">
        <v>2177</v>
      </c>
      <c r="F1833" s="4" t="s">
        <v>2178</v>
      </c>
      <c r="G1833" s="26" t="s">
        <v>57</v>
      </c>
      <c r="H1833" s="20" t="s">
        <v>2715</v>
      </c>
      <c r="I1833" s="3" t="s">
        <v>16</v>
      </c>
      <c r="J1833" s="4" t="s">
        <v>429</v>
      </c>
    </row>
    <row r="1834" spans="1:10" s="17" customFormat="1" ht="112.5" x14ac:dyDescent="0.25">
      <c r="A1834" s="4" t="s">
        <v>1666</v>
      </c>
      <c r="B1834" s="4" t="s">
        <v>2179</v>
      </c>
      <c r="C1834" s="15">
        <v>8608048498</v>
      </c>
      <c r="D1834" s="15">
        <v>1028601441978</v>
      </c>
      <c r="E1834" s="4" t="s">
        <v>2180</v>
      </c>
      <c r="F1834" s="4" t="s">
        <v>2173</v>
      </c>
      <c r="G1834" s="26" t="s">
        <v>57</v>
      </c>
      <c r="H1834" s="30" t="s">
        <v>2720</v>
      </c>
      <c r="I1834" s="3" t="s">
        <v>16</v>
      </c>
      <c r="J1834" s="4" t="s">
        <v>429</v>
      </c>
    </row>
    <row r="1835" spans="1:10" s="17" customFormat="1" ht="112.5" x14ac:dyDescent="0.25">
      <c r="A1835" s="4" t="s">
        <v>1666</v>
      </c>
      <c r="B1835" s="4" t="s">
        <v>2179</v>
      </c>
      <c r="C1835" s="15">
        <v>8608048498</v>
      </c>
      <c r="D1835" s="15">
        <v>1028601441978</v>
      </c>
      <c r="E1835" s="4" t="s">
        <v>2181</v>
      </c>
      <c r="F1835" s="4" t="s">
        <v>2173</v>
      </c>
      <c r="G1835" s="26" t="s">
        <v>57</v>
      </c>
      <c r="H1835" s="30" t="s">
        <v>2720</v>
      </c>
      <c r="I1835" s="3" t="s">
        <v>16</v>
      </c>
      <c r="J1835" s="4" t="s">
        <v>429</v>
      </c>
    </row>
    <row r="1836" spans="1:10" s="17" customFormat="1" ht="93.75" x14ac:dyDescent="0.25">
      <c r="A1836" s="4" t="s">
        <v>1666</v>
      </c>
      <c r="B1836" s="4" t="s">
        <v>2655</v>
      </c>
      <c r="C1836" s="15">
        <v>8607007940</v>
      </c>
      <c r="D1836" s="15">
        <v>1028601417680</v>
      </c>
      <c r="E1836" s="4" t="s">
        <v>2656</v>
      </c>
      <c r="F1836" s="4" t="s">
        <v>2657</v>
      </c>
      <c r="G1836" s="26" t="s">
        <v>57</v>
      </c>
      <c r="H1836" s="20" t="s">
        <v>2715</v>
      </c>
      <c r="I1836" s="3" t="s">
        <v>16</v>
      </c>
      <c r="J1836" s="4" t="s">
        <v>15</v>
      </c>
    </row>
    <row r="1837" spans="1:10" s="17" customFormat="1" ht="56.25" x14ac:dyDescent="0.25">
      <c r="A1837" s="4" t="s">
        <v>1666</v>
      </c>
      <c r="B1837" s="4" t="s">
        <v>2182</v>
      </c>
      <c r="C1837" s="15">
        <v>860702686060</v>
      </c>
      <c r="D1837" s="19">
        <v>322862000000000</v>
      </c>
      <c r="E1837" s="4" t="s">
        <v>2183</v>
      </c>
      <c r="F1837" s="4" t="s">
        <v>2184</v>
      </c>
      <c r="G1837" s="26" t="s">
        <v>57</v>
      </c>
      <c r="H1837" s="14" t="s">
        <v>2713</v>
      </c>
      <c r="I1837" s="3" t="s">
        <v>16</v>
      </c>
      <c r="J1837" s="4" t="s">
        <v>429</v>
      </c>
    </row>
    <row r="1838" spans="1:10" s="17" customFormat="1" ht="56.25" x14ac:dyDescent="0.25">
      <c r="A1838" s="4" t="s">
        <v>1666</v>
      </c>
      <c r="B1838" s="4" t="s">
        <v>2185</v>
      </c>
      <c r="C1838" s="15">
        <v>8617039612</v>
      </c>
      <c r="D1838" s="19">
        <v>1238600000000</v>
      </c>
      <c r="E1838" s="4" t="s">
        <v>2186</v>
      </c>
      <c r="F1838" s="4" t="s">
        <v>2187</v>
      </c>
      <c r="G1838" s="26" t="s">
        <v>57</v>
      </c>
      <c r="H1838" s="20" t="s">
        <v>2717</v>
      </c>
      <c r="I1838" s="3" t="s">
        <v>16</v>
      </c>
      <c r="J1838" s="4" t="s">
        <v>429</v>
      </c>
    </row>
    <row r="1839" spans="1:10" s="17" customFormat="1" ht="56.25" x14ac:dyDescent="0.25">
      <c r="A1839" s="4" t="s">
        <v>1666</v>
      </c>
      <c r="B1839" s="4" t="s">
        <v>2188</v>
      </c>
      <c r="C1839" s="15">
        <v>8607011216</v>
      </c>
      <c r="D1839" s="19">
        <v>1138610000000</v>
      </c>
      <c r="E1839" s="4" t="s">
        <v>2189</v>
      </c>
      <c r="F1839" s="4" t="s">
        <v>2187</v>
      </c>
      <c r="G1839" s="26" t="s">
        <v>57</v>
      </c>
      <c r="H1839" s="20" t="s">
        <v>2717</v>
      </c>
      <c r="I1839" s="3" t="s">
        <v>16</v>
      </c>
      <c r="J1839" s="4" t="s">
        <v>429</v>
      </c>
    </row>
    <row r="1840" spans="1:10" s="17" customFormat="1" ht="56.25" x14ac:dyDescent="0.25">
      <c r="A1840" s="4" t="s">
        <v>1666</v>
      </c>
      <c r="B1840" s="4" t="s">
        <v>2190</v>
      </c>
      <c r="C1840" s="15">
        <v>8607100297</v>
      </c>
      <c r="D1840" s="19">
        <v>1058600000000</v>
      </c>
      <c r="E1840" s="4" t="s">
        <v>2191</v>
      </c>
      <c r="F1840" s="4" t="s">
        <v>2187</v>
      </c>
      <c r="G1840" s="26" t="s">
        <v>57</v>
      </c>
      <c r="H1840" s="20" t="s">
        <v>2714</v>
      </c>
      <c r="I1840" s="3" t="s">
        <v>16</v>
      </c>
      <c r="J1840" s="4" t="s">
        <v>429</v>
      </c>
    </row>
    <row r="1841" spans="1:10" s="17" customFormat="1" ht="56.25" x14ac:dyDescent="0.25">
      <c r="A1841" s="4" t="s">
        <v>1666</v>
      </c>
      <c r="B1841" s="4" t="s">
        <v>2192</v>
      </c>
      <c r="C1841" s="15">
        <v>8617039475</v>
      </c>
      <c r="D1841" s="19">
        <v>1238600000000</v>
      </c>
      <c r="E1841" s="4" t="s">
        <v>2193</v>
      </c>
      <c r="F1841" s="4" t="s">
        <v>2187</v>
      </c>
      <c r="G1841" s="26" t="s">
        <v>57</v>
      </c>
      <c r="H1841" s="20" t="s">
        <v>2724</v>
      </c>
      <c r="I1841" s="3" t="s">
        <v>16</v>
      </c>
      <c r="J1841" s="4" t="s">
        <v>429</v>
      </c>
    </row>
    <row r="1842" spans="1:10" s="17" customFormat="1" ht="56.25" x14ac:dyDescent="0.25">
      <c r="A1842" s="4" t="s">
        <v>1666</v>
      </c>
      <c r="B1842" s="4" t="s">
        <v>2194</v>
      </c>
      <c r="C1842" s="15">
        <v>8607014432</v>
      </c>
      <c r="D1842" s="19">
        <v>1228600000000</v>
      </c>
      <c r="E1842" s="4" t="s">
        <v>2195</v>
      </c>
      <c r="F1842" s="4" t="s">
        <v>2187</v>
      </c>
      <c r="G1842" s="26" t="s">
        <v>57</v>
      </c>
      <c r="H1842" s="20" t="s">
        <v>2717</v>
      </c>
      <c r="I1842" s="3" t="s">
        <v>16</v>
      </c>
      <c r="J1842" s="4" t="s">
        <v>429</v>
      </c>
    </row>
    <row r="1843" spans="1:10" s="17" customFormat="1" ht="75" x14ac:dyDescent="0.25">
      <c r="A1843" s="4" t="s">
        <v>1666</v>
      </c>
      <c r="B1843" s="4" t="s">
        <v>2196</v>
      </c>
      <c r="C1843" s="15">
        <v>56106366537</v>
      </c>
      <c r="D1843" s="19">
        <v>323862000000000</v>
      </c>
      <c r="E1843" s="4" t="s">
        <v>2197</v>
      </c>
      <c r="F1843" s="4" t="s">
        <v>2187</v>
      </c>
      <c r="G1843" s="26" t="s">
        <v>57</v>
      </c>
      <c r="H1843" s="14" t="s">
        <v>2716</v>
      </c>
      <c r="I1843" s="3" t="s">
        <v>16</v>
      </c>
      <c r="J1843" s="4" t="s">
        <v>429</v>
      </c>
    </row>
    <row r="1844" spans="1:10" s="17" customFormat="1" ht="56.25" x14ac:dyDescent="0.25">
      <c r="A1844" s="4" t="s">
        <v>1666</v>
      </c>
      <c r="B1844" s="4" t="s">
        <v>2198</v>
      </c>
      <c r="C1844" s="15">
        <v>8607011640</v>
      </c>
      <c r="D1844" s="19">
        <v>1158610000000</v>
      </c>
      <c r="E1844" s="4" t="s">
        <v>2199</v>
      </c>
      <c r="F1844" s="4" t="s">
        <v>2638</v>
      </c>
      <c r="G1844" s="26" t="s">
        <v>57</v>
      </c>
      <c r="H1844" s="14" t="s">
        <v>2716</v>
      </c>
      <c r="I1844" s="3" t="s">
        <v>16</v>
      </c>
      <c r="J1844" s="4" t="s">
        <v>429</v>
      </c>
    </row>
    <row r="1845" spans="1:10" s="17" customFormat="1" ht="93.75" x14ac:dyDescent="0.25">
      <c r="A1845" s="4" t="s">
        <v>1666</v>
      </c>
      <c r="B1845" s="4" t="s">
        <v>2200</v>
      </c>
      <c r="C1845" s="15">
        <v>8605015430</v>
      </c>
      <c r="D1845" s="19">
        <v>1028600000000</v>
      </c>
      <c r="E1845" s="4" t="s">
        <v>2201</v>
      </c>
      <c r="F1845" s="4" t="s">
        <v>2202</v>
      </c>
      <c r="G1845" s="26" t="s">
        <v>57</v>
      </c>
      <c r="H1845" s="20" t="s">
        <v>2714</v>
      </c>
      <c r="I1845" s="3" t="s">
        <v>16</v>
      </c>
      <c r="J1845" s="4" t="s">
        <v>15</v>
      </c>
    </row>
    <row r="1846" spans="1:10" s="17" customFormat="1" ht="56.25" x14ac:dyDescent="0.25">
      <c r="A1846" s="4" t="s">
        <v>1666</v>
      </c>
      <c r="B1846" s="4" t="s">
        <v>2203</v>
      </c>
      <c r="C1846" s="15">
        <v>860703899536</v>
      </c>
      <c r="D1846" s="15">
        <v>319861700091050</v>
      </c>
      <c r="E1846" s="4" t="s">
        <v>2204</v>
      </c>
      <c r="F1846" s="4" t="s">
        <v>632</v>
      </c>
      <c r="G1846" s="26" t="s">
        <v>57</v>
      </c>
      <c r="H1846" s="14" t="s">
        <v>2709</v>
      </c>
      <c r="I1846" s="3" t="s">
        <v>16</v>
      </c>
      <c r="J1846" s="4" t="s">
        <v>429</v>
      </c>
    </row>
    <row r="1847" spans="1:10" s="17" customFormat="1" ht="56.25" x14ac:dyDescent="0.25">
      <c r="A1847" s="4" t="s">
        <v>1666</v>
      </c>
      <c r="B1847" s="4" t="s">
        <v>2205</v>
      </c>
      <c r="C1847" s="15">
        <v>860221645720</v>
      </c>
      <c r="D1847" s="15">
        <v>317861700030412</v>
      </c>
      <c r="E1847" s="4" t="s">
        <v>2206</v>
      </c>
      <c r="F1847" s="4" t="s">
        <v>632</v>
      </c>
      <c r="G1847" s="26" t="s">
        <v>57</v>
      </c>
      <c r="H1847" s="14" t="s">
        <v>2710</v>
      </c>
      <c r="I1847" s="3" t="s">
        <v>16</v>
      </c>
      <c r="J1847" s="4" t="s">
        <v>429</v>
      </c>
    </row>
    <row r="1848" spans="1:10" s="17" customFormat="1" ht="56.25" x14ac:dyDescent="0.25">
      <c r="A1848" s="4" t="s">
        <v>1666</v>
      </c>
      <c r="B1848" s="4" t="s">
        <v>2208</v>
      </c>
      <c r="C1848" s="15">
        <v>862101138778</v>
      </c>
      <c r="D1848" s="15">
        <v>315861700015702</v>
      </c>
      <c r="E1848" s="4" t="s">
        <v>2209</v>
      </c>
      <c r="F1848" s="4" t="s">
        <v>632</v>
      </c>
      <c r="G1848" s="26" t="s">
        <v>57</v>
      </c>
      <c r="H1848" s="14" t="s">
        <v>2710</v>
      </c>
      <c r="I1848" s="3" t="s">
        <v>16</v>
      </c>
      <c r="J1848" s="4" t="s">
        <v>429</v>
      </c>
    </row>
    <row r="1849" spans="1:10" s="17" customFormat="1" ht="56.25" x14ac:dyDescent="0.25">
      <c r="A1849" s="4" t="s">
        <v>1666</v>
      </c>
      <c r="B1849" s="4" t="s">
        <v>2210</v>
      </c>
      <c r="C1849" s="15">
        <v>860332803097</v>
      </c>
      <c r="D1849" s="15">
        <v>318861700073410</v>
      </c>
      <c r="E1849" s="4" t="s">
        <v>2211</v>
      </c>
      <c r="F1849" s="4" t="s">
        <v>2212</v>
      </c>
      <c r="G1849" s="26" t="s">
        <v>57</v>
      </c>
      <c r="H1849" s="14" t="s">
        <v>2713</v>
      </c>
      <c r="I1849" s="3" t="s">
        <v>16</v>
      </c>
      <c r="J1849" s="4" t="s">
        <v>429</v>
      </c>
    </row>
    <row r="1850" spans="1:10" s="17" customFormat="1" ht="56.25" x14ac:dyDescent="0.25">
      <c r="A1850" s="4" t="s">
        <v>1666</v>
      </c>
      <c r="B1850" s="4" t="s">
        <v>2213</v>
      </c>
      <c r="C1850" s="15">
        <v>860700315581</v>
      </c>
      <c r="D1850" s="15">
        <v>319861700044045</v>
      </c>
      <c r="E1850" s="4" t="s">
        <v>2214</v>
      </c>
      <c r="F1850" s="4" t="s">
        <v>2207</v>
      </c>
      <c r="G1850" s="26" t="s">
        <v>57</v>
      </c>
      <c r="H1850" s="14" t="s">
        <v>2713</v>
      </c>
      <c r="I1850" s="3" t="s">
        <v>16</v>
      </c>
      <c r="J1850" s="4" t="s">
        <v>429</v>
      </c>
    </row>
    <row r="1851" spans="1:10" s="17" customFormat="1" ht="56.25" x14ac:dyDescent="0.25">
      <c r="A1851" s="4" t="s">
        <v>1666</v>
      </c>
      <c r="B1851" s="4" t="s">
        <v>2215</v>
      </c>
      <c r="C1851" s="15">
        <v>57001272410</v>
      </c>
      <c r="D1851" s="15">
        <v>318861700014088</v>
      </c>
      <c r="E1851" s="4" t="s">
        <v>2216</v>
      </c>
      <c r="F1851" s="4" t="s">
        <v>2212</v>
      </c>
      <c r="G1851" s="26" t="s">
        <v>57</v>
      </c>
      <c r="H1851" s="14" t="s">
        <v>2716</v>
      </c>
      <c r="I1851" s="3" t="s">
        <v>16</v>
      </c>
      <c r="J1851" s="4" t="s">
        <v>429</v>
      </c>
    </row>
    <row r="1852" spans="1:10" s="17" customFormat="1" ht="56.25" x14ac:dyDescent="0.25">
      <c r="A1852" s="4" t="s">
        <v>1666</v>
      </c>
      <c r="B1852" s="4" t="s">
        <v>2217</v>
      </c>
      <c r="C1852" s="15">
        <v>862100555514</v>
      </c>
      <c r="D1852" s="15">
        <v>317861700033855</v>
      </c>
      <c r="E1852" s="4" t="s">
        <v>2209</v>
      </c>
      <c r="F1852" s="4" t="s">
        <v>2212</v>
      </c>
      <c r="G1852" s="26" t="s">
        <v>57</v>
      </c>
      <c r="H1852" s="20" t="s">
        <v>2717</v>
      </c>
      <c r="I1852" s="3" t="s">
        <v>16</v>
      </c>
      <c r="J1852" s="4" t="s">
        <v>429</v>
      </c>
    </row>
    <row r="1853" spans="1:10" s="17" customFormat="1" ht="56.25" x14ac:dyDescent="0.25">
      <c r="A1853" s="4" t="s">
        <v>1666</v>
      </c>
      <c r="B1853" s="4" t="s">
        <v>2218</v>
      </c>
      <c r="C1853" s="15">
        <v>1106010917</v>
      </c>
      <c r="D1853" s="15">
        <v>1021100897102</v>
      </c>
      <c r="E1853" s="4" t="s">
        <v>2219</v>
      </c>
      <c r="F1853" s="4" t="s">
        <v>2212</v>
      </c>
      <c r="G1853" s="26" t="s">
        <v>57</v>
      </c>
      <c r="H1853" s="20" t="s">
        <v>2717</v>
      </c>
      <c r="I1853" s="3" t="s">
        <v>16</v>
      </c>
      <c r="J1853" s="4" t="s">
        <v>429</v>
      </c>
    </row>
    <row r="1854" spans="1:10" s="17" customFormat="1" ht="75" x14ac:dyDescent="0.25">
      <c r="A1854" s="4" t="s">
        <v>1666</v>
      </c>
      <c r="B1854" s="4" t="s">
        <v>2218</v>
      </c>
      <c r="C1854" s="15">
        <v>1106010917</v>
      </c>
      <c r="D1854" s="15">
        <v>1021100897102</v>
      </c>
      <c r="E1854" s="4" t="s">
        <v>2220</v>
      </c>
      <c r="F1854" s="4" t="s">
        <v>2212</v>
      </c>
      <c r="G1854" s="26" t="s">
        <v>57</v>
      </c>
      <c r="H1854" s="20" t="s">
        <v>2717</v>
      </c>
      <c r="I1854" s="3" t="s">
        <v>16</v>
      </c>
      <c r="J1854" s="4" t="s">
        <v>429</v>
      </c>
    </row>
    <row r="1855" spans="1:10" s="17" customFormat="1" ht="75" x14ac:dyDescent="0.25">
      <c r="A1855" s="4" t="s">
        <v>1666</v>
      </c>
      <c r="B1855" s="4" t="s">
        <v>2218</v>
      </c>
      <c r="C1855" s="15">
        <v>1106010917</v>
      </c>
      <c r="D1855" s="15">
        <v>1021100897102</v>
      </c>
      <c r="E1855" s="4" t="s">
        <v>2221</v>
      </c>
      <c r="F1855" s="4" t="s">
        <v>2212</v>
      </c>
      <c r="G1855" s="26" t="s">
        <v>57</v>
      </c>
      <c r="H1855" s="20" t="s">
        <v>2717</v>
      </c>
      <c r="I1855" s="3" t="s">
        <v>16</v>
      </c>
      <c r="J1855" s="4" t="s">
        <v>429</v>
      </c>
    </row>
    <row r="1856" spans="1:10" s="17" customFormat="1" ht="75" x14ac:dyDescent="0.25">
      <c r="A1856" s="4" t="s">
        <v>1666</v>
      </c>
      <c r="B1856" s="4" t="s">
        <v>2218</v>
      </c>
      <c r="C1856" s="15">
        <v>1106010917</v>
      </c>
      <c r="D1856" s="15">
        <v>1021100897102</v>
      </c>
      <c r="E1856" s="4" t="s">
        <v>2222</v>
      </c>
      <c r="F1856" s="4" t="s">
        <v>2212</v>
      </c>
      <c r="G1856" s="26" t="s">
        <v>57</v>
      </c>
      <c r="H1856" s="20" t="s">
        <v>2717</v>
      </c>
      <c r="I1856" s="3" t="s">
        <v>16</v>
      </c>
      <c r="J1856" s="4" t="s">
        <v>429</v>
      </c>
    </row>
    <row r="1857" spans="1:10" s="17" customFormat="1" ht="75" x14ac:dyDescent="0.25">
      <c r="A1857" s="4" t="s">
        <v>1666</v>
      </c>
      <c r="B1857" s="4" t="s">
        <v>2218</v>
      </c>
      <c r="C1857" s="15">
        <v>1106010917</v>
      </c>
      <c r="D1857" s="15">
        <v>1021100897102</v>
      </c>
      <c r="E1857" s="4" t="s">
        <v>2658</v>
      </c>
      <c r="F1857" s="4" t="s">
        <v>2212</v>
      </c>
      <c r="G1857" s="26" t="s">
        <v>57</v>
      </c>
      <c r="H1857" s="20" t="s">
        <v>2717</v>
      </c>
      <c r="I1857" s="3" t="s">
        <v>16</v>
      </c>
      <c r="J1857" s="4" t="s">
        <v>429</v>
      </c>
    </row>
    <row r="1858" spans="1:10" s="17" customFormat="1" ht="56.25" x14ac:dyDescent="0.25">
      <c r="A1858" s="4" t="s">
        <v>1666</v>
      </c>
      <c r="B1858" s="4" t="s">
        <v>2218</v>
      </c>
      <c r="C1858" s="15">
        <v>1106010917</v>
      </c>
      <c r="D1858" s="15">
        <v>1021100897102</v>
      </c>
      <c r="E1858" s="4" t="s">
        <v>2659</v>
      </c>
      <c r="F1858" s="4" t="s">
        <v>2212</v>
      </c>
      <c r="G1858" s="26" t="s">
        <v>57</v>
      </c>
      <c r="H1858" s="20" t="s">
        <v>2717</v>
      </c>
      <c r="I1858" s="3" t="s">
        <v>16</v>
      </c>
      <c r="J1858" s="4" t="s">
        <v>429</v>
      </c>
    </row>
    <row r="1859" spans="1:10" s="17" customFormat="1" ht="75" x14ac:dyDescent="0.25">
      <c r="A1859" s="4" t="s">
        <v>1666</v>
      </c>
      <c r="B1859" s="4" t="s">
        <v>2218</v>
      </c>
      <c r="C1859" s="15">
        <v>1106010917</v>
      </c>
      <c r="D1859" s="15">
        <v>1021100897102</v>
      </c>
      <c r="E1859" s="4" t="s">
        <v>2660</v>
      </c>
      <c r="F1859" s="4" t="s">
        <v>2212</v>
      </c>
      <c r="G1859" s="26" t="s">
        <v>57</v>
      </c>
      <c r="H1859" s="20" t="s">
        <v>2717</v>
      </c>
      <c r="I1859" s="3" t="s">
        <v>16</v>
      </c>
      <c r="J1859" s="4" t="s">
        <v>429</v>
      </c>
    </row>
    <row r="1860" spans="1:10" s="17" customFormat="1" ht="56.25" x14ac:dyDescent="0.25">
      <c r="A1860" s="4" t="s">
        <v>1666</v>
      </c>
      <c r="B1860" s="4" t="s">
        <v>2218</v>
      </c>
      <c r="C1860" s="15">
        <v>1106010917</v>
      </c>
      <c r="D1860" s="15">
        <v>1021100897102</v>
      </c>
      <c r="E1860" s="4" t="s">
        <v>2661</v>
      </c>
      <c r="F1860" s="4" t="s">
        <v>2212</v>
      </c>
      <c r="G1860" s="26" t="s">
        <v>57</v>
      </c>
      <c r="H1860" s="20" t="s">
        <v>2717</v>
      </c>
      <c r="I1860" s="3" t="s">
        <v>16</v>
      </c>
      <c r="J1860" s="4" t="s">
        <v>429</v>
      </c>
    </row>
    <row r="1861" spans="1:10" s="17" customFormat="1" ht="56.25" x14ac:dyDescent="0.25">
      <c r="A1861" s="4" t="s">
        <v>1666</v>
      </c>
      <c r="B1861" s="4" t="s">
        <v>2218</v>
      </c>
      <c r="C1861" s="15">
        <v>1106010917</v>
      </c>
      <c r="D1861" s="15">
        <v>1021100897102</v>
      </c>
      <c r="E1861" s="4" t="s">
        <v>2662</v>
      </c>
      <c r="F1861" s="4" t="s">
        <v>2212</v>
      </c>
      <c r="G1861" s="26" t="s">
        <v>57</v>
      </c>
      <c r="H1861" s="20" t="s">
        <v>2717</v>
      </c>
      <c r="I1861" s="3" t="s">
        <v>16</v>
      </c>
      <c r="J1861" s="4" t="s">
        <v>429</v>
      </c>
    </row>
    <row r="1862" spans="1:10" s="17" customFormat="1" ht="56.25" x14ac:dyDescent="0.25">
      <c r="A1862" s="4" t="s">
        <v>1666</v>
      </c>
      <c r="B1862" s="4" t="s">
        <v>2218</v>
      </c>
      <c r="C1862" s="15">
        <v>1106010917</v>
      </c>
      <c r="D1862" s="15">
        <v>1021100897102</v>
      </c>
      <c r="E1862" s="4" t="s">
        <v>2663</v>
      </c>
      <c r="F1862" s="4" t="s">
        <v>2212</v>
      </c>
      <c r="G1862" s="26" t="s">
        <v>57</v>
      </c>
      <c r="H1862" s="20" t="s">
        <v>2717</v>
      </c>
      <c r="I1862" s="3" t="s">
        <v>16</v>
      </c>
      <c r="J1862" s="4" t="s">
        <v>429</v>
      </c>
    </row>
    <row r="1863" spans="1:10" s="17" customFormat="1" ht="56.25" x14ac:dyDescent="0.25">
      <c r="A1863" s="4" t="s">
        <v>1666</v>
      </c>
      <c r="B1863" s="4" t="s">
        <v>2218</v>
      </c>
      <c r="C1863" s="15">
        <v>1106010917</v>
      </c>
      <c r="D1863" s="15">
        <v>1021100897102</v>
      </c>
      <c r="E1863" s="4" t="s">
        <v>2664</v>
      </c>
      <c r="F1863" s="4" t="s">
        <v>2212</v>
      </c>
      <c r="G1863" s="26" t="s">
        <v>57</v>
      </c>
      <c r="H1863" s="20" t="s">
        <v>2717</v>
      </c>
      <c r="I1863" s="3" t="s">
        <v>16</v>
      </c>
      <c r="J1863" s="4" t="s">
        <v>429</v>
      </c>
    </row>
    <row r="1864" spans="1:10" s="17" customFormat="1" ht="56.25" x14ac:dyDescent="0.25">
      <c r="A1864" s="4" t="s">
        <v>1666</v>
      </c>
      <c r="B1864" s="4" t="s">
        <v>2218</v>
      </c>
      <c r="C1864" s="15">
        <v>1106010917</v>
      </c>
      <c r="D1864" s="15">
        <v>1021100897102</v>
      </c>
      <c r="E1864" s="4" t="s">
        <v>2665</v>
      </c>
      <c r="F1864" s="4" t="s">
        <v>2212</v>
      </c>
      <c r="G1864" s="26" t="s">
        <v>57</v>
      </c>
      <c r="H1864" s="20" t="s">
        <v>2717</v>
      </c>
      <c r="I1864" s="3" t="s">
        <v>16</v>
      </c>
      <c r="J1864" s="4" t="s">
        <v>429</v>
      </c>
    </row>
    <row r="1865" spans="1:10" s="17" customFormat="1" ht="75" x14ac:dyDescent="0.25">
      <c r="A1865" s="4" t="s">
        <v>1666</v>
      </c>
      <c r="B1865" s="4" t="s">
        <v>2218</v>
      </c>
      <c r="C1865" s="15">
        <v>1106010917</v>
      </c>
      <c r="D1865" s="15">
        <v>1021100897102</v>
      </c>
      <c r="E1865" s="4" t="s">
        <v>2666</v>
      </c>
      <c r="F1865" s="4" t="s">
        <v>2212</v>
      </c>
      <c r="G1865" s="26" t="s">
        <v>57</v>
      </c>
      <c r="H1865" s="20" t="s">
        <v>2717</v>
      </c>
      <c r="I1865" s="3" t="s">
        <v>16</v>
      </c>
      <c r="J1865" s="4" t="s">
        <v>429</v>
      </c>
    </row>
    <row r="1866" spans="1:10" s="17" customFormat="1" ht="56.25" x14ac:dyDescent="0.25">
      <c r="A1866" s="4" t="s">
        <v>1666</v>
      </c>
      <c r="B1866" s="4" t="s">
        <v>2218</v>
      </c>
      <c r="C1866" s="15">
        <v>1106010917</v>
      </c>
      <c r="D1866" s="15">
        <v>1021100897102</v>
      </c>
      <c r="E1866" s="4" t="s">
        <v>2667</v>
      </c>
      <c r="F1866" s="4" t="s">
        <v>2212</v>
      </c>
      <c r="G1866" s="26" t="s">
        <v>57</v>
      </c>
      <c r="H1866" s="20" t="s">
        <v>2717</v>
      </c>
      <c r="I1866" s="3" t="s">
        <v>16</v>
      </c>
      <c r="J1866" s="4" t="s">
        <v>429</v>
      </c>
    </row>
    <row r="1867" spans="1:10" s="17" customFormat="1" ht="75" x14ac:dyDescent="0.25">
      <c r="A1867" s="4" t="s">
        <v>1666</v>
      </c>
      <c r="B1867" s="4" t="s">
        <v>2218</v>
      </c>
      <c r="C1867" s="15">
        <v>1106010917</v>
      </c>
      <c r="D1867" s="15">
        <v>1021100897102</v>
      </c>
      <c r="E1867" s="4" t="s">
        <v>2668</v>
      </c>
      <c r="F1867" s="4" t="s">
        <v>2212</v>
      </c>
      <c r="G1867" s="26" t="s">
        <v>57</v>
      </c>
      <c r="H1867" s="20" t="s">
        <v>2717</v>
      </c>
      <c r="I1867" s="3" t="s">
        <v>16</v>
      </c>
      <c r="J1867" s="4" t="s">
        <v>429</v>
      </c>
    </row>
    <row r="1868" spans="1:10" s="17" customFormat="1" ht="56.25" x14ac:dyDescent="0.25">
      <c r="A1868" s="4" t="s">
        <v>1666</v>
      </c>
      <c r="B1868" s="4" t="s">
        <v>2218</v>
      </c>
      <c r="C1868" s="15">
        <v>1106010917</v>
      </c>
      <c r="D1868" s="15">
        <v>1021100897102</v>
      </c>
      <c r="E1868" s="4" t="s">
        <v>2669</v>
      </c>
      <c r="F1868" s="4" t="s">
        <v>2212</v>
      </c>
      <c r="G1868" s="26" t="s">
        <v>57</v>
      </c>
      <c r="H1868" s="20" t="s">
        <v>2717</v>
      </c>
      <c r="I1868" s="3" t="s">
        <v>16</v>
      </c>
      <c r="J1868" s="4" t="s">
        <v>429</v>
      </c>
    </row>
    <row r="1869" spans="1:10" s="17" customFormat="1" ht="75" x14ac:dyDescent="0.25">
      <c r="A1869" s="4" t="s">
        <v>1666</v>
      </c>
      <c r="B1869" s="4" t="s">
        <v>2223</v>
      </c>
      <c r="C1869" s="15">
        <v>8607005653</v>
      </c>
      <c r="D1869" s="15">
        <v>1028601418977</v>
      </c>
      <c r="E1869" s="4" t="s">
        <v>2670</v>
      </c>
      <c r="F1869" s="4" t="s">
        <v>2202</v>
      </c>
      <c r="G1869" s="26" t="s">
        <v>57</v>
      </c>
      <c r="H1869" s="20" t="s">
        <v>2724</v>
      </c>
      <c r="I1869" s="3" t="s">
        <v>16</v>
      </c>
      <c r="J1869" s="4" t="s">
        <v>15</v>
      </c>
    </row>
    <row r="1870" spans="1:10" s="17" customFormat="1" ht="75" x14ac:dyDescent="0.25">
      <c r="A1870" s="4" t="s">
        <v>1666</v>
      </c>
      <c r="B1870" s="4" t="s">
        <v>2223</v>
      </c>
      <c r="C1870" s="15">
        <v>8607005653</v>
      </c>
      <c r="D1870" s="15">
        <v>1028601418977</v>
      </c>
      <c r="E1870" s="4" t="s">
        <v>2224</v>
      </c>
      <c r="F1870" s="4" t="s">
        <v>2202</v>
      </c>
      <c r="G1870" s="26" t="s">
        <v>57</v>
      </c>
      <c r="H1870" s="20" t="s">
        <v>2724</v>
      </c>
      <c r="I1870" s="3" t="s">
        <v>16</v>
      </c>
      <c r="J1870" s="4" t="s">
        <v>15</v>
      </c>
    </row>
    <row r="1871" spans="1:10" s="17" customFormat="1" ht="75" x14ac:dyDescent="0.25">
      <c r="A1871" s="4" t="s">
        <v>1666</v>
      </c>
      <c r="B1871" s="4" t="s">
        <v>2223</v>
      </c>
      <c r="C1871" s="15">
        <v>8607005653</v>
      </c>
      <c r="D1871" s="15">
        <v>1028601418977</v>
      </c>
      <c r="E1871" s="4" t="s">
        <v>2225</v>
      </c>
      <c r="F1871" s="4" t="s">
        <v>2202</v>
      </c>
      <c r="G1871" s="26" t="s">
        <v>57</v>
      </c>
      <c r="H1871" s="20" t="s">
        <v>2724</v>
      </c>
      <c r="I1871" s="3" t="s">
        <v>16</v>
      </c>
      <c r="J1871" s="4" t="s">
        <v>15</v>
      </c>
    </row>
    <row r="1872" spans="1:10" s="17" customFormat="1" ht="75" x14ac:dyDescent="0.25">
      <c r="A1872" s="4" t="s">
        <v>1666</v>
      </c>
      <c r="B1872" s="4" t="s">
        <v>2223</v>
      </c>
      <c r="C1872" s="15">
        <v>8607005653</v>
      </c>
      <c r="D1872" s="15">
        <v>1028601418977</v>
      </c>
      <c r="E1872" s="4" t="s">
        <v>2226</v>
      </c>
      <c r="F1872" s="4" t="s">
        <v>2202</v>
      </c>
      <c r="G1872" s="26" t="s">
        <v>57</v>
      </c>
      <c r="H1872" s="20" t="s">
        <v>2724</v>
      </c>
      <c r="I1872" s="3" t="s">
        <v>16</v>
      </c>
      <c r="J1872" s="4" t="s">
        <v>15</v>
      </c>
    </row>
    <row r="1873" spans="1:10" s="17" customFormat="1" ht="75" x14ac:dyDescent="0.25">
      <c r="A1873" s="4" t="s">
        <v>1666</v>
      </c>
      <c r="B1873" s="4" t="s">
        <v>2223</v>
      </c>
      <c r="C1873" s="15">
        <v>8607005653</v>
      </c>
      <c r="D1873" s="15">
        <v>1028601418977</v>
      </c>
      <c r="E1873" s="4" t="s">
        <v>2227</v>
      </c>
      <c r="F1873" s="4" t="s">
        <v>2202</v>
      </c>
      <c r="G1873" s="26" t="s">
        <v>57</v>
      </c>
      <c r="H1873" s="20" t="s">
        <v>2724</v>
      </c>
      <c r="I1873" s="3" t="s">
        <v>16</v>
      </c>
      <c r="J1873" s="4" t="s">
        <v>15</v>
      </c>
    </row>
    <row r="1874" spans="1:10" s="17" customFormat="1" ht="75" x14ac:dyDescent="0.25">
      <c r="A1874" s="4" t="s">
        <v>1666</v>
      </c>
      <c r="B1874" s="4" t="s">
        <v>2223</v>
      </c>
      <c r="C1874" s="15">
        <v>8607005653</v>
      </c>
      <c r="D1874" s="15">
        <v>1028601418977</v>
      </c>
      <c r="E1874" s="4" t="s">
        <v>2228</v>
      </c>
      <c r="F1874" s="4" t="s">
        <v>2202</v>
      </c>
      <c r="G1874" s="26" t="s">
        <v>57</v>
      </c>
      <c r="H1874" s="20" t="s">
        <v>2724</v>
      </c>
      <c r="I1874" s="3" t="s">
        <v>16</v>
      </c>
      <c r="J1874" s="4" t="s">
        <v>15</v>
      </c>
    </row>
    <row r="1875" spans="1:10" s="17" customFormat="1" ht="75" x14ac:dyDescent="0.25">
      <c r="A1875" s="4" t="s">
        <v>1666</v>
      </c>
      <c r="B1875" s="4" t="s">
        <v>2223</v>
      </c>
      <c r="C1875" s="15">
        <v>8607005653</v>
      </c>
      <c r="D1875" s="15">
        <v>1028601418977</v>
      </c>
      <c r="E1875" s="4" t="s">
        <v>2229</v>
      </c>
      <c r="F1875" s="4" t="s">
        <v>2202</v>
      </c>
      <c r="G1875" s="26" t="s">
        <v>57</v>
      </c>
      <c r="H1875" s="20" t="s">
        <v>2724</v>
      </c>
      <c r="I1875" s="3" t="s">
        <v>16</v>
      </c>
      <c r="J1875" s="4" t="s">
        <v>15</v>
      </c>
    </row>
    <row r="1876" spans="1:10" s="17" customFormat="1" ht="75" x14ac:dyDescent="0.25">
      <c r="A1876" s="4" t="s">
        <v>1666</v>
      </c>
      <c r="B1876" s="4" t="s">
        <v>2223</v>
      </c>
      <c r="C1876" s="15">
        <v>8607005653</v>
      </c>
      <c r="D1876" s="15">
        <v>1028601418977</v>
      </c>
      <c r="E1876" s="4" t="s">
        <v>2230</v>
      </c>
      <c r="F1876" s="4" t="s">
        <v>2202</v>
      </c>
      <c r="G1876" s="26" t="s">
        <v>57</v>
      </c>
      <c r="H1876" s="20" t="s">
        <v>2724</v>
      </c>
      <c r="I1876" s="3" t="s">
        <v>16</v>
      </c>
      <c r="J1876" s="4" t="s">
        <v>15</v>
      </c>
    </row>
    <row r="1877" spans="1:10" s="17" customFormat="1" ht="75" x14ac:dyDescent="0.25">
      <c r="A1877" s="4" t="s">
        <v>1666</v>
      </c>
      <c r="B1877" s="4" t="s">
        <v>2223</v>
      </c>
      <c r="C1877" s="15">
        <v>8607005653</v>
      </c>
      <c r="D1877" s="15">
        <v>1028601418977</v>
      </c>
      <c r="E1877" s="4" t="s">
        <v>2231</v>
      </c>
      <c r="F1877" s="4" t="s">
        <v>2202</v>
      </c>
      <c r="G1877" s="26" t="s">
        <v>57</v>
      </c>
      <c r="H1877" s="20" t="s">
        <v>2724</v>
      </c>
      <c r="I1877" s="3" t="s">
        <v>16</v>
      </c>
      <c r="J1877" s="4" t="s">
        <v>15</v>
      </c>
    </row>
    <row r="1878" spans="1:10" s="17" customFormat="1" ht="75" x14ac:dyDescent="0.25">
      <c r="A1878" s="4" t="s">
        <v>1666</v>
      </c>
      <c r="B1878" s="4" t="s">
        <v>2223</v>
      </c>
      <c r="C1878" s="15">
        <v>8607005653</v>
      </c>
      <c r="D1878" s="15">
        <v>1028601418977</v>
      </c>
      <c r="E1878" s="4" t="s">
        <v>2232</v>
      </c>
      <c r="F1878" s="4" t="s">
        <v>2202</v>
      </c>
      <c r="G1878" s="26" t="s">
        <v>57</v>
      </c>
      <c r="H1878" s="20" t="s">
        <v>2724</v>
      </c>
      <c r="I1878" s="3" t="s">
        <v>16</v>
      </c>
      <c r="J1878" s="4" t="s">
        <v>15</v>
      </c>
    </row>
    <row r="1879" spans="1:10" s="17" customFormat="1" ht="75" x14ac:dyDescent="0.25">
      <c r="A1879" s="4" t="s">
        <v>1666</v>
      </c>
      <c r="B1879" s="4" t="s">
        <v>2223</v>
      </c>
      <c r="C1879" s="15">
        <v>8607005653</v>
      </c>
      <c r="D1879" s="15">
        <v>1028601418977</v>
      </c>
      <c r="E1879" s="4" t="s">
        <v>2233</v>
      </c>
      <c r="F1879" s="4" t="s">
        <v>2202</v>
      </c>
      <c r="G1879" s="26" t="s">
        <v>57</v>
      </c>
      <c r="H1879" s="20" t="s">
        <v>2724</v>
      </c>
      <c r="I1879" s="3" t="s">
        <v>16</v>
      </c>
      <c r="J1879" s="4" t="s">
        <v>15</v>
      </c>
    </row>
    <row r="1880" spans="1:10" s="17" customFormat="1" ht="75" x14ac:dyDescent="0.25">
      <c r="A1880" s="4" t="s">
        <v>1666</v>
      </c>
      <c r="B1880" s="4" t="s">
        <v>2223</v>
      </c>
      <c r="C1880" s="15">
        <v>8607005653</v>
      </c>
      <c r="D1880" s="15">
        <v>1028601418977</v>
      </c>
      <c r="E1880" s="4" t="s">
        <v>2234</v>
      </c>
      <c r="F1880" s="4" t="s">
        <v>2202</v>
      </c>
      <c r="G1880" s="26" t="s">
        <v>57</v>
      </c>
      <c r="H1880" s="20" t="s">
        <v>2724</v>
      </c>
      <c r="I1880" s="3" t="s">
        <v>16</v>
      </c>
      <c r="J1880" s="4" t="s">
        <v>15</v>
      </c>
    </row>
    <row r="1881" spans="1:10" s="17" customFormat="1" ht="75" x14ac:dyDescent="0.25">
      <c r="A1881" s="4" t="s">
        <v>1666</v>
      </c>
      <c r="B1881" s="4" t="s">
        <v>2223</v>
      </c>
      <c r="C1881" s="15">
        <v>8607005653</v>
      </c>
      <c r="D1881" s="15">
        <v>1028601418977</v>
      </c>
      <c r="E1881" s="4" t="s">
        <v>2235</v>
      </c>
      <c r="F1881" s="4" t="s">
        <v>2202</v>
      </c>
      <c r="G1881" s="26" t="s">
        <v>57</v>
      </c>
      <c r="H1881" s="20" t="s">
        <v>2724</v>
      </c>
      <c r="I1881" s="3" t="s">
        <v>16</v>
      </c>
      <c r="J1881" s="4" t="s">
        <v>15</v>
      </c>
    </row>
    <row r="1882" spans="1:10" s="17" customFormat="1" ht="75" x14ac:dyDescent="0.25">
      <c r="A1882" s="4" t="s">
        <v>1666</v>
      </c>
      <c r="B1882" s="4" t="s">
        <v>2223</v>
      </c>
      <c r="C1882" s="15">
        <v>8607005653</v>
      </c>
      <c r="D1882" s="15">
        <v>1028601418977</v>
      </c>
      <c r="E1882" s="4" t="s">
        <v>2236</v>
      </c>
      <c r="F1882" s="4" t="s">
        <v>2202</v>
      </c>
      <c r="G1882" s="26" t="s">
        <v>57</v>
      </c>
      <c r="H1882" s="20" t="s">
        <v>2724</v>
      </c>
      <c r="I1882" s="3" t="s">
        <v>16</v>
      </c>
      <c r="J1882" s="4" t="s">
        <v>15</v>
      </c>
    </row>
    <row r="1883" spans="1:10" s="17" customFormat="1" ht="75" x14ac:dyDescent="0.25">
      <c r="A1883" s="4" t="s">
        <v>1666</v>
      </c>
      <c r="B1883" s="4" t="s">
        <v>2223</v>
      </c>
      <c r="C1883" s="15">
        <v>8607005653</v>
      </c>
      <c r="D1883" s="15">
        <v>1028601418977</v>
      </c>
      <c r="E1883" s="4" t="s">
        <v>2237</v>
      </c>
      <c r="F1883" s="4" t="s">
        <v>2202</v>
      </c>
      <c r="G1883" s="26" t="s">
        <v>57</v>
      </c>
      <c r="H1883" s="20" t="s">
        <v>2724</v>
      </c>
      <c r="I1883" s="3" t="s">
        <v>16</v>
      </c>
      <c r="J1883" s="4" t="s">
        <v>15</v>
      </c>
    </row>
    <row r="1884" spans="1:10" s="17" customFormat="1" ht="75" x14ac:dyDescent="0.25">
      <c r="A1884" s="4" t="s">
        <v>1666</v>
      </c>
      <c r="B1884" s="4" t="s">
        <v>2223</v>
      </c>
      <c r="C1884" s="15">
        <v>8607005653</v>
      </c>
      <c r="D1884" s="15">
        <v>1028601418977</v>
      </c>
      <c r="E1884" s="4" t="s">
        <v>2238</v>
      </c>
      <c r="F1884" s="4" t="s">
        <v>2202</v>
      </c>
      <c r="G1884" s="26" t="s">
        <v>57</v>
      </c>
      <c r="H1884" s="20" t="s">
        <v>2724</v>
      </c>
      <c r="I1884" s="3" t="s">
        <v>16</v>
      </c>
      <c r="J1884" s="4" t="s">
        <v>15</v>
      </c>
    </row>
    <row r="1885" spans="1:10" s="17" customFormat="1" ht="75" x14ac:dyDescent="0.25">
      <c r="A1885" s="4" t="s">
        <v>1666</v>
      </c>
      <c r="B1885" s="4" t="s">
        <v>2223</v>
      </c>
      <c r="C1885" s="15">
        <v>8607005653</v>
      </c>
      <c r="D1885" s="15">
        <v>1028601418977</v>
      </c>
      <c r="E1885" s="4" t="s">
        <v>2239</v>
      </c>
      <c r="F1885" s="4" t="s">
        <v>2202</v>
      </c>
      <c r="G1885" s="26" t="s">
        <v>57</v>
      </c>
      <c r="H1885" s="20" t="s">
        <v>2724</v>
      </c>
      <c r="I1885" s="3" t="s">
        <v>16</v>
      </c>
      <c r="J1885" s="4" t="s">
        <v>15</v>
      </c>
    </row>
    <row r="1886" spans="1:10" s="17" customFormat="1" ht="75" x14ac:dyDescent="0.25">
      <c r="A1886" s="4" t="s">
        <v>1666</v>
      </c>
      <c r="B1886" s="4" t="s">
        <v>2223</v>
      </c>
      <c r="C1886" s="15">
        <v>8607005653</v>
      </c>
      <c r="D1886" s="15">
        <v>1028601418977</v>
      </c>
      <c r="E1886" s="4" t="s">
        <v>2240</v>
      </c>
      <c r="F1886" s="4" t="s">
        <v>2202</v>
      </c>
      <c r="G1886" s="26" t="s">
        <v>57</v>
      </c>
      <c r="H1886" s="20" t="s">
        <v>2724</v>
      </c>
      <c r="I1886" s="3" t="s">
        <v>16</v>
      </c>
      <c r="J1886" s="4" t="s">
        <v>15</v>
      </c>
    </row>
    <row r="1887" spans="1:10" s="17" customFormat="1" ht="75" x14ac:dyDescent="0.25">
      <c r="A1887" s="4" t="s">
        <v>1666</v>
      </c>
      <c r="B1887" s="4" t="s">
        <v>2223</v>
      </c>
      <c r="C1887" s="15">
        <v>8607005653</v>
      </c>
      <c r="D1887" s="15">
        <v>1028601418977</v>
      </c>
      <c r="E1887" s="4" t="s">
        <v>2241</v>
      </c>
      <c r="F1887" s="4" t="s">
        <v>2202</v>
      </c>
      <c r="G1887" s="26" t="s">
        <v>57</v>
      </c>
      <c r="H1887" s="20" t="s">
        <v>2724</v>
      </c>
      <c r="I1887" s="3" t="s">
        <v>16</v>
      </c>
      <c r="J1887" s="4" t="s">
        <v>15</v>
      </c>
    </row>
    <row r="1888" spans="1:10" s="17" customFormat="1" ht="75" x14ac:dyDescent="0.25">
      <c r="A1888" s="4" t="s">
        <v>1666</v>
      </c>
      <c r="B1888" s="4" t="s">
        <v>2223</v>
      </c>
      <c r="C1888" s="15">
        <v>8607005653</v>
      </c>
      <c r="D1888" s="15">
        <v>1028601418977</v>
      </c>
      <c r="E1888" s="4" t="s">
        <v>2242</v>
      </c>
      <c r="F1888" s="4" t="s">
        <v>2202</v>
      </c>
      <c r="G1888" s="26" t="s">
        <v>57</v>
      </c>
      <c r="H1888" s="20" t="s">
        <v>2724</v>
      </c>
      <c r="I1888" s="3" t="s">
        <v>16</v>
      </c>
      <c r="J1888" s="4" t="s">
        <v>15</v>
      </c>
    </row>
    <row r="1889" spans="1:10" s="17" customFormat="1" ht="75" x14ac:dyDescent="0.25">
      <c r="A1889" s="4" t="s">
        <v>1666</v>
      </c>
      <c r="B1889" s="4" t="s">
        <v>2223</v>
      </c>
      <c r="C1889" s="15">
        <v>8607005653</v>
      </c>
      <c r="D1889" s="15">
        <v>1028601418977</v>
      </c>
      <c r="E1889" s="4" t="s">
        <v>2243</v>
      </c>
      <c r="F1889" s="4" t="s">
        <v>2202</v>
      </c>
      <c r="G1889" s="26" t="s">
        <v>57</v>
      </c>
      <c r="H1889" s="20" t="s">
        <v>2724</v>
      </c>
      <c r="I1889" s="3" t="s">
        <v>16</v>
      </c>
      <c r="J1889" s="4" t="s">
        <v>15</v>
      </c>
    </row>
    <row r="1890" spans="1:10" s="17" customFormat="1" ht="75" x14ac:dyDescent="0.25">
      <c r="A1890" s="4" t="s">
        <v>1666</v>
      </c>
      <c r="B1890" s="4" t="s">
        <v>2223</v>
      </c>
      <c r="C1890" s="15">
        <v>8607005653</v>
      </c>
      <c r="D1890" s="15">
        <v>1028601418977</v>
      </c>
      <c r="E1890" s="4" t="s">
        <v>2244</v>
      </c>
      <c r="F1890" s="4" t="s">
        <v>2202</v>
      </c>
      <c r="G1890" s="26" t="s">
        <v>57</v>
      </c>
      <c r="H1890" s="20" t="s">
        <v>2724</v>
      </c>
      <c r="I1890" s="3" t="s">
        <v>16</v>
      </c>
      <c r="J1890" s="4" t="s">
        <v>15</v>
      </c>
    </row>
    <row r="1891" spans="1:10" s="17" customFormat="1" ht="75" x14ac:dyDescent="0.25">
      <c r="A1891" s="4" t="s">
        <v>1666</v>
      </c>
      <c r="B1891" s="4" t="s">
        <v>2223</v>
      </c>
      <c r="C1891" s="15">
        <v>8607005653</v>
      </c>
      <c r="D1891" s="15">
        <v>1028601418977</v>
      </c>
      <c r="E1891" s="4" t="s">
        <v>2245</v>
      </c>
      <c r="F1891" s="4" t="s">
        <v>2202</v>
      </c>
      <c r="G1891" s="26" t="s">
        <v>57</v>
      </c>
      <c r="H1891" s="20" t="s">
        <v>2724</v>
      </c>
      <c r="I1891" s="3" t="s">
        <v>16</v>
      </c>
      <c r="J1891" s="4" t="s">
        <v>15</v>
      </c>
    </row>
    <row r="1892" spans="1:10" s="17" customFormat="1" ht="75" x14ac:dyDescent="0.25">
      <c r="A1892" s="4" t="s">
        <v>1666</v>
      </c>
      <c r="B1892" s="4" t="s">
        <v>2223</v>
      </c>
      <c r="C1892" s="15">
        <v>8607005653</v>
      </c>
      <c r="D1892" s="15">
        <v>1028601418977</v>
      </c>
      <c r="E1892" s="4" t="s">
        <v>2246</v>
      </c>
      <c r="F1892" s="4" t="s">
        <v>2202</v>
      </c>
      <c r="G1892" s="26" t="s">
        <v>57</v>
      </c>
      <c r="H1892" s="20" t="s">
        <v>2724</v>
      </c>
      <c r="I1892" s="3" t="s">
        <v>16</v>
      </c>
      <c r="J1892" s="4" t="s">
        <v>15</v>
      </c>
    </row>
    <row r="1893" spans="1:10" s="17" customFormat="1" ht="75" x14ac:dyDescent="0.25">
      <c r="A1893" s="4" t="s">
        <v>1666</v>
      </c>
      <c r="B1893" s="4" t="s">
        <v>2223</v>
      </c>
      <c r="C1893" s="15">
        <v>8607005653</v>
      </c>
      <c r="D1893" s="15">
        <v>1028601418977</v>
      </c>
      <c r="E1893" s="4" t="s">
        <v>2247</v>
      </c>
      <c r="F1893" s="4" t="s">
        <v>2202</v>
      </c>
      <c r="G1893" s="26" t="s">
        <v>57</v>
      </c>
      <c r="H1893" s="20" t="s">
        <v>2724</v>
      </c>
      <c r="I1893" s="3" t="s">
        <v>16</v>
      </c>
      <c r="J1893" s="4" t="s">
        <v>15</v>
      </c>
    </row>
    <row r="1894" spans="1:10" s="17" customFormat="1" ht="75" x14ac:dyDescent="0.25">
      <c r="A1894" s="4" t="s">
        <v>1666</v>
      </c>
      <c r="B1894" s="4" t="s">
        <v>2223</v>
      </c>
      <c r="C1894" s="15">
        <v>8607005653</v>
      </c>
      <c r="D1894" s="15">
        <v>1028601418977</v>
      </c>
      <c r="E1894" s="4" t="s">
        <v>2248</v>
      </c>
      <c r="F1894" s="4" t="s">
        <v>2202</v>
      </c>
      <c r="G1894" s="26" t="s">
        <v>57</v>
      </c>
      <c r="H1894" s="20" t="s">
        <v>2724</v>
      </c>
      <c r="I1894" s="3" t="s">
        <v>16</v>
      </c>
      <c r="J1894" s="4" t="s">
        <v>15</v>
      </c>
    </row>
    <row r="1895" spans="1:10" s="17" customFormat="1" ht="75" x14ac:dyDescent="0.25">
      <c r="A1895" s="4" t="s">
        <v>1666</v>
      </c>
      <c r="B1895" s="4" t="s">
        <v>2249</v>
      </c>
      <c r="C1895" s="15">
        <v>8621001749</v>
      </c>
      <c r="D1895" s="15">
        <v>1028601418999</v>
      </c>
      <c r="E1895" s="4" t="s">
        <v>2250</v>
      </c>
      <c r="F1895" s="4" t="s">
        <v>2202</v>
      </c>
      <c r="G1895" s="26" t="s">
        <v>57</v>
      </c>
      <c r="H1895" s="20" t="s">
        <v>2718</v>
      </c>
      <c r="I1895" s="3" t="s">
        <v>16</v>
      </c>
      <c r="J1895" s="4" t="s">
        <v>15</v>
      </c>
    </row>
    <row r="1896" spans="1:10" s="17" customFormat="1" ht="75" x14ac:dyDescent="0.25">
      <c r="A1896" s="4" t="s">
        <v>1666</v>
      </c>
      <c r="B1896" s="4" t="s">
        <v>2249</v>
      </c>
      <c r="C1896" s="15">
        <v>8621001749</v>
      </c>
      <c r="D1896" s="15">
        <v>1028601418999</v>
      </c>
      <c r="E1896" s="4" t="s">
        <v>2251</v>
      </c>
      <c r="F1896" s="4" t="s">
        <v>2202</v>
      </c>
      <c r="G1896" s="26" t="s">
        <v>57</v>
      </c>
      <c r="H1896" s="20" t="s">
        <v>2718</v>
      </c>
      <c r="I1896" s="3" t="s">
        <v>16</v>
      </c>
      <c r="J1896" s="4" t="s">
        <v>15</v>
      </c>
    </row>
    <row r="1897" spans="1:10" s="17" customFormat="1" ht="75" x14ac:dyDescent="0.25">
      <c r="A1897" s="4" t="s">
        <v>1666</v>
      </c>
      <c r="B1897" s="4" t="s">
        <v>2249</v>
      </c>
      <c r="C1897" s="15">
        <v>8621001749</v>
      </c>
      <c r="D1897" s="15">
        <v>1028601418999</v>
      </c>
      <c r="E1897" s="4" t="s">
        <v>2252</v>
      </c>
      <c r="F1897" s="4" t="s">
        <v>2202</v>
      </c>
      <c r="G1897" s="26" t="s">
        <v>57</v>
      </c>
      <c r="H1897" s="20" t="s">
        <v>2718</v>
      </c>
      <c r="I1897" s="3" t="s">
        <v>16</v>
      </c>
      <c r="J1897" s="4" t="s">
        <v>15</v>
      </c>
    </row>
    <row r="1898" spans="1:10" s="17" customFormat="1" ht="75" x14ac:dyDescent="0.25">
      <c r="A1898" s="4" t="s">
        <v>1666</v>
      </c>
      <c r="B1898" s="4" t="s">
        <v>2249</v>
      </c>
      <c r="C1898" s="15">
        <v>8621001749</v>
      </c>
      <c r="D1898" s="15">
        <v>1028601418999</v>
      </c>
      <c r="E1898" s="4" t="s">
        <v>2252</v>
      </c>
      <c r="F1898" s="4" t="s">
        <v>2202</v>
      </c>
      <c r="G1898" s="26" t="s">
        <v>57</v>
      </c>
      <c r="H1898" s="20" t="s">
        <v>2718</v>
      </c>
      <c r="I1898" s="3" t="s">
        <v>16</v>
      </c>
      <c r="J1898" s="4" t="s">
        <v>15</v>
      </c>
    </row>
    <row r="1899" spans="1:10" s="17" customFormat="1" ht="75" x14ac:dyDescent="0.25">
      <c r="A1899" s="4" t="s">
        <v>1666</v>
      </c>
      <c r="B1899" s="4" t="s">
        <v>2249</v>
      </c>
      <c r="C1899" s="15">
        <v>8621001749</v>
      </c>
      <c r="D1899" s="15">
        <v>1028601418999</v>
      </c>
      <c r="E1899" s="4" t="s">
        <v>2253</v>
      </c>
      <c r="F1899" s="4" t="s">
        <v>2202</v>
      </c>
      <c r="G1899" s="26" t="s">
        <v>57</v>
      </c>
      <c r="H1899" s="20" t="s">
        <v>2718</v>
      </c>
      <c r="I1899" s="3" t="s">
        <v>16</v>
      </c>
      <c r="J1899" s="4" t="s">
        <v>15</v>
      </c>
    </row>
    <row r="1900" spans="1:10" s="17" customFormat="1" ht="75" x14ac:dyDescent="0.25">
      <c r="A1900" s="4" t="s">
        <v>1666</v>
      </c>
      <c r="B1900" s="4" t="s">
        <v>2249</v>
      </c>
      <c r="C1900" s="15">
        <v>8621001749</v>
      </c>
      <c r="D1900" s="15">
        <v>1028601418999</v>
      </c>
      <c r="E1900" s="4" t="s">
        <v>2252</v>
      </c>
      <c r="F1900" s="4" t="s">
        <v>2202</v>
      </c>
      <c r="G1900" s="26" t="s">
        <v>57</v>
      </c>
      <c r="H1900" s="20" t="s">
        <v>2718</v>
      </c>
      <c r="I1900" s="3" t="s">
        <v>16</v>
      </c>
      <c r="J1900" s="4" t="s">
        <v>15</v>
      </c>
    </row>
    <row r="1901" spans="1:10" s="17" customFormat="1" ht="75" x14ac:dyDescent="0.25">
      <c r="A1901" s="4" t="s">
        <v>1666</v>
      </c>
      <c r="B1901" s="4" t="s">
        <v>2249</v>
      </c>
      <c r="C1901" s="15">
        <v>8621001749</v>
      </c>
      <c r="D1901" s="15">
        <v>1028601418999</v>
      </c>
      <c r="E1901" s="4" t="s">
        <v>2252</v>
      </c>
      <c r="F1901" s="4" t="s">
        <v>2202</v>
      </c>
      <c r="G1901" s="26" t="s">
        <v>57</v>
      </c>
      <c r="H1901" s="20" t="s">
        <v>2718</v>
      </c>
      <c r="I1901" s="3" t="s">
        <v>16</v>
      </c>
      <c r="J1901" s="4" t="s">
        <v>15</v>
      </c>
    </row>
    <row r="1902" spans="1:10" s="17" customFormat="1" ht="75" x14ac:dyDescent="0.25">
      <c r="A1902" s="4" t="s">
        <v>1666</v>
      </c>
      <c r="B1902" s="4" t="s">
        <v>2249</v>
      </c>
      <c r="C1902" s="15">
        <v>8621001749</v>
      </c>
      <c r="D1902" s="15">
        <v>1028601418999</v>
      </c>
      <c r="E1902" s="4" t="s">
        <v>2252</v>
      </c>
      <c r="F1902" s="4" t="s">
        <v>2202</v>
      </c>
      <c r="G1902" s="26" t="s">
        <v>57</v>
      </c>
      <c r="H1902" s="20" t="s">
        <v>2718</v>
      </c>
      <c r="I1902" s="3" t="s">
        <v>16</v>
      </c>
      <c r="J1902" s="4" t="s">
        <v>15</v>
      </c>
    </row>
    <row r="1903" spans="1:10" s="17" customFormat="1" ht="75" x14ac:dyDescent="0.25">
      <c r="A1903" s="4" t="s">
        <v>1666</v>
      </c>
      <c r="B1903" s="4" t="s">
        <v>2249</v>
      </c>
      <c r="C1903" s="15">
        <v>8621001749</v>
      </c>
      <c r="D1903" s="15">
        <v>1028601418999</v>
      </c>
      <c r="E1903" s="4" t="s">
        <v>2639</v>
      </c>
      <c r="F1903" s="4" t="s">
        <v>2202</v>
      </c>
      <c r="G1903" s="26" t="s">
        <v>57</v>
      </c>
      <c r="H1903" s="20" t="s">
        <v>2718</v>
      </c>
      <c r="I1903" s="3" t="s">
        <v>16</v>
      </c>
      <c r="J1903" s="4" t="s">
        <v>15</v>
      </c>
    </row>
    <row r="1904" spans="1:10" s="17" customFormat="1" ht="75" x14ac:dyDescent="0.25">
      <c r="A1904" s="4" t="s">
        <v>1666</v>
      </c>
      <c r="B1904" s="4" t="s">
        <v>2249</v>
      </c>
      <c r="C1904" s="15">
        <v>8621001749</v>
      </c>
      <c r="D1904" s="15">
        <v>1028601418999</v>
      </c>
      <c r="E1904" s="4" t="s">
        <v>2252</v>
      </c>
      <c r="F1904" s="4" t="s">
        <v>2202</v>
      </c>
      <c r="G1904" s="26" t="s">
        <v>57</v>
      </c>
      <c r="H1904" s="20" t="s">
        <v>2718</v>
      </c>
      <c r="I1904" s="3" t="s">
        <v>16</v>
      </c>
      <c r="J1904" s="4" t="s">
        <v>15</v>
      </c>
    </row>
    <row r="1905" spans="1:10" s="17" customFormat="1" ht="75" x14ac:dyDescent="0.25">
      <c r="A1905" s="4" t="s">
        <v>1666</v>
      </c>
      <c r="B1905" s="4" t="s">
        <v>2249</v>
      </c>
      <c r="C1905" s="15">
        <v>8621001749</v>
      </c>
      <c r="D1905" s="15">
        <v>1028601418999</v>
      </c>
      <c r="E1905" s="4" t="s">
        <v>2252</v>
      </c>
      <c r="F1905" s="4" t="s">
        <v>2202</v>
      </c>
      <c r="G1905" s="26" t="s">
        <v>57</v>
      </c>
      <c r="H1905" s="20" t="s">
        <v>2718</v>
      </c>
      <c r="I1905" s="3" t="s">
        <v>16</v>
      </c>
      <c r="J1905" s="4" t="s">
        <v>15</v>
      </c>
    </row>
    <row r="1906" spans="1:10" s="17" customFormat="1" ht="75" x14ac:dyDescent="0.25">
      <c r="A1906" s="4" t="s">
        <v>1666</v>
      </c>
      <c r="B1906" s="4" t="s">
        <v>2249</v>
      </c>
      <c r="C1906" s="15">
        <v>8621001749</v>
      </c>
      <c r="D1906" s="15">
        <v>1028601418999</v>
      </c>
      <c r="E1906" s="4" t="s">
        <v>2252</v>
      </c>
      <c r="F1906" s="4" t="s">
        <v>2202</v>
      </c>
      <c r="G1906" s="26" t="s">
        <v>57</v>
      </c>
      <c r="H1906" s="20" t="s">
        <v>2718</v>
      </c>
      <c r="I1906" s="3" t="s">
        <v>16</v>
      </c>
      <c r="J1906" s="4" t="s">
        <v>15</v>
      </c>
    </row>
    <row r="1907" spans="1:10" s="17" customFormat="1" ht="75" x14ac:dyDescent="0.25">
      <c r="A1907" s="4" t="s">
        <v>1666</v>
      </c>
      <c r="B1907" s="4" t="s">
        <v>2249</v>
      </c>
      <c r="C1907" s="15">
        <v>8621001749</v>
      </c>
      <c r="D1907" s="15">
        <v>1028601418999</v>
      </c>
      <c r="E1907" s="4" t="s">
        <v>2252</v>
      </c>
      <c r="F1907" s="4" t="s">
        <v>2202</v>
      </c>
      <c r="G1907" s="26" t="s">
        <v>57</v>
      </c>
      <c r="H1907" s="20" t="s">
        <v>2718</v>
      </c>
      <c r="I1907" s="3" t="s">
        <v>16</v>
      </c>
      <c r="J1907" s="4" t="s">
        <v>15</v>
      </c>
    </row>
    <row r="1908" spans="1:10" s="17" customFormat="1" ht="75" x14ac:dyDescent="0.25">
      <c r="A1908" s="4" t="s">
        <v>1666</v>
      </c>
      <c r="B1908" s="4" t="s">
        <v>2249</v>
      </c>
      <c r="C1908" s="15">
        <v>8621001749</v>
      </c>
      <c r="D1908" s="15">
        <v>1028601418999</v>
      </c>
      <c r="E1908" s="4" t="s">
        <v>2252</v>
      </c>
      <c r="F1908" s="4" t="s">
        <v>2202</v>
      </c>
      <c r="G1908" s="26" t="s">
        <v>57</v>
      </c>
      <c r="H1908" s="20" t="s">
        <v>2718</v>
      </c>
      <c r="I1908" s="3" t="s">
        <v>16</v>
      </c>
      <c r="J1908" s="4" t="s">
        <v>15</v>
      </c>
    </row>
    <row r="1909" spans="1:10" s="17" customFormat="1" ht="75" x14ac:dyDescent="0.25">
      <c r="A1909" s="4" t="s">
        <v>1666</v>
      </c>
      <c r="B1909" s="4" t="s">
        <v>2249</v>
      </c>
      <c r="C1909" s="15">
        <v>8621001749</v>
      </c>
      <c r="D1909" s="15">
        <v>1028601418999</v>
      </c>
      <c r="E1909" s="4" t="s">
        <v>2252</v>
      </c>
      <c r="F1909" s="4" t="s">
        <v>2202</v>
      </c>
      <c r="G1909" s="26" t="s">
        <v>57</v>
      </c>
      <c r="H1909" s="20" t="s">
        <v>2718</v>
      </c>
      <c r="I1909" s="3" t="s">
        <v>16</v>
      </c>
      <c r="J1909" s="4" t="s">
        <v>15</v>
      </c>
    </row>
    <row r="1910" spans="1:10" s="17" customFormat="1" ht="75" x14ac:dyDescent="0.25">
      <c r="A1910" s="4" t="s">
        <v>1666</v>
      </c>
      <c r="B1910" s="4" t="s">
        <v>2249</v>
      </c>
      <c r="C1910" s="15">
        <v>8621001749</v>
      </c>
      <c r="D1910" s="15">
        <v>1028601418999</v>
      </c>
      <c r="E1910" s="4" t="s">
        <v>2252</v>
      </c>
      <c r="F1910" s="4" t="s">
        <v>2202</v>
      </c>
      <c r="G1910" s="26" t="s">
        <v>57</v>
      </c>
      <c r="H1910" s="20" t="s">
        <v>2718</v>
      </c>
      <c r="I1910" s="3" t="s">
        <v>16</v>
      </c>
      <c r="J1910" s="4" t="s">
        <v>15</v>
      </c>
    </row>
    <row r="1911" spans="1:10" s="17" customFormat="1" ht="75" x14ac:dyDescent="0.25">
      <c r="A1911" s="4" t="s">
        <v>1666</v>
      </c>
      <c r="B1911" s="4" t="s">
        <v>2249</v>
      </c>
      <c r="C1911" s="15">
        <v>8621001749</v>
      </c>
      <c r="D1911" s="15">
        <v>1028601418999</v>
      </c>
      <c r="E1911" s="4" t="s">
        <v>2254</v>
      </c>
      <c r="F1911" s="4" t="s">
        <v>2202</v>
      </c>
      <c r="G1911" s="26" t="s">
        <v>57</v>
      </c>
      <c r="H1911" s="20" t="s">
        <v>2718</v>
      </c>
      <c r="I1911" s="3" t="s">
        <v>16</v>
      </c>
      <c r="J1911" s="4" t="s">
        <v>15</v>
      </c>
    </row>
    <row r="1912" spans="1:10" s="17" customFormat="1" ht="75" x14ac:dyDescent="0.25">
      <c r="A1912" s="4" t="s">
        <v>1666</v>
      </c>
      <c r="B1912" s="4" t="s">
        <v>2249</v>
      </c>
      <c r="C1912" s="15">
        <v>8621001749</v>
      </c>
      <c r="D1912" s="15">
        <v>1028601418999</v>
      </c>
      <c r="E1912" s="4" t="s">
        <v>2252</v>
      </c>
      <c r="F1912" s="4" t="s">
        <v>2202</v>
      </c>
      <c r="G1912" s="26" t="s">
        <v>57</v>
      </c>
      <c r="H1912" s="20" t="s">
        <v>2718</v>
      </c>
      <c r="I1912" s="3" t="s">
        <v>16</v>
      </c>
      <c r="J1912" s="4" t="s">
        <v>15</v>
      </c>
    </row>
    <row r="1913" spans="1:10" s="17" customFormat="1" ht="75" x14ac:dyDescent="0.25">
      <c r="A1913" s="4" t="s">
        <v>1666</v>
      </c>
      <c r="B1913" s="4" t="s">
        <v>2249</v>
      </c>
      <c r="C1913" s="15">
        <v>8621001749</v>
      </c>
      <c r="D1913" s="15">
        <v>1028601418999</v>
      </c>
      <c r="E1913" s="4" t="s">
        <v>2255</v>
      </c>
      <c r="F1913" s="4" t="s">
        <v>2202</v>
      </c>
      <c r="G1913" s="26" t="s">
        <v>57</v>
      </c>
      <c r="H1913" s="20" t="s">
        <v>2718</v>
      </c>
      <c r="I1913" s="3" t="s">
        <v>16</v>
      </c>
      <c r="J1913" s="4" t="s">
        <v>15</v>
      </c>
    </row>
    <row r="1914" spans="1:10" s="17" customFormat="1" ht="75" x14ac:dyDescent="0.25">
      <c r="A1914" s="4" t="s">
        <v>1666</v>
      </c>
      <c r="B1914" s="4" t="s">
        <v>2249</v>
      </c>
      <c r="C1914" s="15">
        <v>8621001749</v>
      </c>
      <c r="D1914" s="15">
        <v>1028601418999</v>
      </c>
      <c r="E1914" s="4" t="s">
        <v>2256</v>
      </c>
      <c r="F1914" s="4" t="s">
        <v>2202</v>
      </c>
      <c r="G1914" s="26" t="s">
        <v>57</v>
      </c>
      <c r="H1914" s="20" t="s">
        <v>2718</v>
      </c>
      <c r="I1914" s="3" t="s">
        <v>16</v>
      </c>
      <c r="J1914" s="4" t="s">
        <v>15</v>
      </c>
    </row>
    <row r="1915" spans="1:10" s="17" customFormat="1" ht="75" x14ac:dyDescent="0.25">
      <c r="A1915" s="4" t="s">
        <v>1666</v>
      </c>
      <c r="B1915" s="4" t="s">
        <v>2249</v>
      </c>
      <c r="C1915" s="15">
        <v>8621001749</v>
      </c>
      <c r="D1915" s="15">
        <v>1028601418999</v>
      </c>
      <c r="E1915" s="4" t="s">
        <v>2257</v>
      </c>
      <c r="F1915" s="4" t="s">
        <v>2202</v>
      </c>
      <c r="G1915" s="26" t="s">
        <v>57</v>
      </c>
      <c r="H1915" s="20" t="s">
        <v>2718</v>
      </c>
      <c r="I1915" s="3" t="s">
        <v>16</v>
      </c>
      <c r="J1915" s="4" t="s">
        <v>15</v>
      </c>
    </row>
    <row r="1916" spans="1:10" s="17" customFormat="1" ht="75" x14ac:dyDescent="0.25">
      <c r="A1916" s="4" t="s">
        <v>1666</v>
      </c>
      <c r="B1916" s="4" t="s">
        <v>2249</v>
      </c>
      <c r="C1916" s="15">
        <v>8621001749</v>
      </c>
      <c r="D1916" s="15">
        <v>1028601418999</v>
      </c>
      <c r="E1916" s="4" t="s">
        <v>2258</v>
      </c>
      <c r="F1916" s="4" t="s">
        <v>2202</v>
      </c>
      <c r="G1916" s="26" t="s">
        <v>57</v>
      </c>
      <c r="H1916" s="20" t="s">
        <v>2718</v>
      </c>
      <c r="I1916" s="3" t="s">
        <v>16</v>
      </c>
      <c r="J1916" s="4" t="s">
        <v>15</v>
      </c>
    </row>
    <row r="1917" spans="1:10" s="17" customFormat="1" ht="75" x14ac:dyDescent="0.25">
      <c r="A1917" s="4" t="s">
        <v>1666</v>
      </c>
      <c r="B1917" s="4" t="s">
        <v>2249</v>
      </c>
      <c r="C1917" s="15">
        <v>8621001749</v>
      </c>
      <c r="D1917" s="15">
        <v>1028601418999</v>
      </c>
      <c r="E1917" s="4" t="s">
        <v>2259</v>
      </c>
      <c r="F1917" s="4" t="s">
        <v>2202</v>
      </c>
      <c r="G1917" s="26" t="s">
        <v>57</v>
      </c>
      <c r="H1917" s="20" t="s">
        <v>2718</v>
      </c>
      <c r="I1917" s="3" t="s">
        <v>16</v>
      </c>
      <c r="J1917" s="4" t="s">
        <v>15</v>
      </c>
    </row>
    <row r="1918" spans="1:10" s="17" customFormat="1" ht="75" x14ac:dyDescent="0.25">
      <c r="A1918" s="4" t="s">
        <v>1666</v>
      </c>
      <c r="B1918" s="4" t="s">
        <v>2249</v>
      </c>
      <c r="C1918" s="15">
        <v>8621001749</v>
      </c>
      <c r="D1918" s="15">
        <v>1028601418999</v>
      </c>
      <c r="E1918" s="4" t="s">
        <v>2260</v>
      </c>
      <c r="F1918" s="4" t="s">
        <v>2202</v>
      </c>
      <c r="G1918" s="26" t="s">
        <v>57</v>
      </c>
      <c r="H1918" s="20" t="s">
        <v>2718</v>
      </c>
      <c r="I1918" s="3" t="s">
        <v>16</v>
      </c>
      <c r="J1918" s="4" t="s">
        <v>15</v>
      </c>
    </row>
    <row r="1919" spans="1:10" s="17" customFormat="1" ht="75" x14ac:dyDescent="0.25">
      <c r="A1919" s="4" t="s">
        <v>1666</v>
      </c>
      <c r="B1919" s="4" t="s">
        <v>2249</v>
      </c>
      <c r="C1919" s="15">
        <v>8621001749</v>
      </c>
      <c r="D1919" s="15">
        <v>1028601418999</v>
      </c>
      <c r="E1919" s="4" t="s">
        <v>2261</v>
      </c>
      <c r="F1919" s="4" t="s">
        <v>2202</v>
      </c>
      <c r="G1919" s="26" t="s">
        <v>57</v>
      </c>
      <c r="H1919" s="20" t="s">
        <v>2718</v>
      </c>
      <c r="I1919" s="3" t="s">
        <v>16</v>
      </c>
      <c r="J1919" s="4" t="s">
        <v>15</v>
      </c>
    </row>
    <row r="1920" spans="1:10" s="17" customFormat="1" ht="75" x14ac:dyDescent="0.25">
      <c r="A1920" s="4" t="s">
        <v>1666</v>
      </c>
      <c r="B1920" s="4" t="s">
        <v>2249</v>
      </c>
      <c r="C1920" s="15">
        <v>8621001749</v>
      </c>
      <c r="D1920" s="15">
        <v>1028601418999</v>
      </c>
      <c r="E1920" s="4" t="s">
        <v>2639</v>
      </c>
      <c r="F1920" s="4" t="s">
        <v>2202</v>
      </c>
      <c r="G1920" s="26" t="s">
        <v>57</v>
      </c>
      <c r="H1920" s="20" t="s">
        <v>2718</v>
      </c>
      <c r="I1920" s="3" t="s">
        <v>16</v>
      </c>
      <c r="J1920" s="4" t="s">
        <v>15</v>
      </c>
    </row>
    <row r="1921" spans="1:10" s="17" customFormat="1" ht="75" x14ac:dyDescent="0.25">
      <c r="A1921" s="4" t="s">
        <v>1666</v>
      </c>
      <c r="B1921" s="4" t="s">
        <v>2249</v>
      </c>
      <c r="C1921" s="15">
        <v>8621001749</v>
      </c>
      <c r="D1921" s="15">
        <v>1028601418999</v>
      </c>
      <c r="E1921" s="4" t="s">
        <v>2262</v>
      </c>
      <c r="F1921" s="4" t="s">
        <v>2202</v>
      </c>
      <c r="G1921" s="26" t="s">
        <v>57</v>
      </c>
      <c r="H1921" s="20" t="s">
        <v>2718</v>
      </c>
      <c r="I1921" s="3" t="s">
        <v>16</v>
      </c>
      <c r="J1921" s="4" t="s">
        <v>15</v>
      </c>
    </row>
    <row r="1922" spans="1:10" s="17" customFormat="1" ht="75" x14ac:dyDescent="0.25">
      <c r="A1922" s="4" t="s">
        <v>1666</v>
      </c>
      <c r="B1922" s="4" t="s">
        <v>2249</v>
      </c>
      <c r="C1922" s="15">
        <v>8621001749</v>
      </c>
      <c r="D1922" s="15">
        <v>1028601418999</v>
      </c>
      <c r="E1922" s="4" t="s">
        <v>2260</v>
      </c>
      <c r="F1922" s="4" t="s">
        <v>2202</v>
      </c>
      <c r="G1922" s="26" t="s">
        <v>57</v>
      </c>
      <c r="H1922" s="20" t="s">
        <v>2718</v>
      </c>
      <c r="I1922" s="3" t="s">
        <v>16</v>
      </c>
      <c r="J1922" s="4" t="s">
        <v>15</v>
      </c>
    </row>
    <row r="1923" spans="1:10" s="17" customFormat="1" ht="75" x14ac:dyDescent="0.25">
      <c r="A1923" s="4" t="s">
        <v>1666</v>
      </c>
      <c r="B1923" s="4" t="s">
        <v>2249</v>
      </c>
      <c r="C1923" s="15">
        <v>8621001749</v>
      </c>
      <c r="D1923" s="15">
        <v>1028601418999</v>
      </c>
      <c r="E1923" s="4" t="s">
        <v>2261</v>
      </c>
      <c r="F1923" s="4" t="s">
        <v>2202</v>
      </c>
      <c r="G1923" s="26" t="s">
        <v>57</v>
      </c>
      <c r="H1923" s="20" t="s">
        <v>2718</v>
      </c>
      <c r="I1923" s="3" t="s">
        <v>16</v>
      </c>
      <c r="J1923" s="4" t="s">
        <v>15</v>
      </c>
    </row>
    <row r="1924" spans="1:10" s="17" customFormat="1" ht="75" x14ac:dyDescent="0.25">
      <c r="A1924" s="4" t="s">
        <v>1666</v>
      </c>
      <c r="B1924" s="4" t="s">
        <v>2249</v>
      </c>
      <c r="C1924" s="15">
        <v>8621001749</v>
      </c>
      <c r="D1924" s="15">
        <v>1028601418999</v>
      </c>
      <c r="E1924" s="4" t="s">
        <v>2252</v>
      </c>
      <c r="F1924" s="4" t="s">
        <v>2202</v>
      </c>
      <c r="G1924" s="26" t="s">
        <v>57</v>
      </c>
      <c r="H1924" s="20" t="s">
        <v>2718</v>
      </c>
      <c r="I1924" s="3" t="s">
        <v>16</v>
      </c>
      <c r="J1924" s="4" t="s">
        <v>15</v>
      </c>
    </row>
    <row r="1925" spans="1:10" s="17" customFormat="1" ht="75" x14ac:dyDescent="0.25">
      <c r="A1925" s="4" t="s">
        <v>1666</v>
      </c>
      <c r="B1925" s="4" t="s">
        <v>2249</v>
      </c>
      <c r="C1925" s="15">
        <v>8621001749</v>
      </c>
      <c r="D1925" s="15">
        <v>1028601418999</v>
      </c>
      <c r="E1925" s="4" t="s">
        <v>2671</v>
      </c>
      <c r="F1925" s="4" t="s">
        <v>2202</v>
      </c>
      <c r="G1925" s="26" t="s">
        <v>57</v>
      </c>
      <c r="H1925" s="20" t="s">
        <v>2718</v>
      </c>
      <c r="I1925" s="3" t="s">
        <v>16</v>
      </c>
      <c r="J1925" s="4" t="s">
        <v>15</v>
      </c>
    </row>
    <row r="1926" spans="1:10" s="17" customFormat="1" ht="75" x14ac:dyDescent="0.25">
      <c r="A1926" s="4" t="s">
        <v>1666</v>
      </c>
      <c r="B1926" s="4" t="s">
        <v>2249</v>
      </c>
      <c r="C1926" s="15">
        <v>8621001749</v>
      </c>
      <c r="D1926" s="15">
        <v>1028601418999</v>
      </c>
      <c r="E1926" s="4" t="s">
        <v>2672</v>
      </c>
      <c r="F1926" s="4" t="s">
        <v>2202</v>
      </c>
      <c r="G1926" s="26" t="s">
        <v>57</v>
      </c>
      <c r="H1926" s="20" t="s">
        <v>2718</v>
      </c>
      <c r="I1926" s="3" t="s">
        <v>16</v>
      </c>
      <c r="J1926" s="4" t="s">
        <v>15</v>
      </c>
    </row>
    <row r="1927" spans="1:10" s="17" customFormat="1" ht="75" x14ac:dyDescent="0.25">
      <c r="A1927" s="4" t="s">
        <v>1666</v>
      </c>
      <c r="B1927" s="4" t="s">
        <v>2249</v>
      </c>
      <c r="C1927" s="15">
        <v>8621001749</v>
      </c>
      <c r="D1927" s="15">
        <v>1028601418999</v>
      </c>
      <c r="E1927" s="4" t="s">
        <v>2673</v>
      </c>
      <c r="F1927" s="4" t="s">
        <v>2202</v>
      </c>
      <c r="G1927" s="26" t="s">
        <v>57</v>
      </c>
      <c r="H1927" s="20" t="s">
        <v>2718</v>
      </c>
      <c r="I1927" s="3" t="s">
        <v>16</v>
      </c>
      <c r="J1927" s="4" t="s">
        <v>15</v>
      </c>
    </row>
    <row r="1928" spans="1:10" s="17" customFormat="1" ht="112.5" x14ac:dyDescent="0.25">
      <c r="A1928" s="4" t="s">
        <v>1666</v>
      </c>
      <c r="B1928" s="4" t="s">
        <v>2263</v>
      </c>
      <c r="C1928" s="15">
        <v>8607005727</v>
      </c>
      <c r="D1928" s="15">
        <v>1028601419153</v>
      </c>
      <c r="E1928" s="4" t="s">
        <v>2264</v>
      </c>
      <c r="F1928" s="4" t="s">
        <v>2187</v>
      </c>
      <c r="G1928" s="26" t="s">
        <v>57</v>
      </c>
      <c r="H1928" s="20" t="s">
        <v>2718</v>
      </c>
      <c r="I1928" s="3" t="s">
        <v>16</v>
      </c>
      <c r="J1928" s="4" t="s">
        <v>15</v>
      </c>
    </row>
    <row r="1929" spans="1:10" s="17" customFormat="1" ht="75" x14ac:dyDescent="0.25">
      <c r="A1929" s="4" t="s">
        <v>1666</v>
      </c>
      <c r="B1929" s="4" t="s">
        <v>2263</v>
      </c>
      <c r="C1929" s="15">
        <v>8607005727</v>
      </c>
      <c r="D1929" s="15">
        <v>1028601419153</v>
      </c>
      <c r="E1929" s="4" t="s">
        <v>2265</v>
      </c>
      <c r="F1929" s="4" t="s">
        <v>2187</v>
      </c>
      <c r="G1929" s="26" t="s">
        <v>57</v>
      </c>
      <c r="H1929" s="20" t="s">
        <v>2718</v>
      </c>
      <c r="I1929" s="3" t="s">
        <v>16</v>
      </c>
      <c r="J1929" s="4" t="s">
        <v>15</v>
      </c>
    </row>
    <row r="1930" spans="1:10" s="17" customFormat="1" ht="75" x14ac:dyDescent="0.25">
      <c r="A1930" s="4" t="s">
        <v>1666</v>
      </c>
      <c r="B1930" s="4" t="s">
        <v>2263</v>
      </c>
      <c r="C1930" s="15">
        <v>8607005727</v>
      </c>
      <c r="D1930" s="15">
        <v>1028601419153</v>
      </c>
      <c r="E1930" s="4" t="s">
        <v>2266</v>
      </c>
      <c r="F1930" s="4" t="s">
        <v>2187</v>
      </c>
      <c r="G1930" s="26" t="s">
        <v>57</v>
      </c>
      <c r="H1930" s="20" t="s">
        <v>2718</v>
      </c>
      <c r="I1930" s="3" t="s">
        <v>16</v>
      </c>
      <c r="J1930" s="4" t="s">
        <v>15</v>
      </c>
    </row>
    <row r="1931" spans="1:10" s="17" customFormat="1" ht="75" x14ac:dyDescent="0.25">
      <c r="A1931" s="4" t="s">
        <v>1666</v>
      </c>
      <c r="B1931" s="4" t="s">
        <v>2263</v>
      </c>
      <c r="C1931" s="15">
        <v>8607005727</v>
      </c>
      <c r="D1931" s="15">
        <v>1028601419153</v>
      </c>
      <c r="E1931" s="4" t="s">
        <v>2267</v>
      </c>
      <c r="F1931" s="4" t="s">
        <v>2187</v>
      </c>
      <c r="G1931" s="26" t="s">
        <v>57</v>
      </c>
      <c r="H1931" s="20" t="s">
        <v>2718</v>
      </c>
      <c r="I1931" s="3" t="s">
        <v>16</v>
      </c>
      <c r="J1931" s="4" t="s">
        <v>15</v>
      </c>
    </row>
    <row r="1932" spans="1:10" s="17" customFormat="1" ht="75" x14ac:dyDescent="0.25">
      <c r="A1932" s="4" t="s">
        <v>1666</v>
      </c>
      <c r="B1932" s="4" t="s">
        <v>2263</v>
      </c>
      <c r="C1932" s="15">
        <v>8607005727</v>
      </c>
      <c r="D1932" s="15">
        <v>1028601419153</v>
      </c>
      <c r="E1932" s="4" t="s">
        <v>2268</v>
      </c>
      <c r="F1932" s="4" t="s">
        <v>2187</v>
      </c>
      <c r="G1932" s="26" t="s">
        <v>57</v>
      </c>
      <c r="H1932" s="20" t="s">
        <v>2718</v>
      </c>
      <c r="I1932" s="3" t="s">
        <v>16</v>
      </c>
      <c r="J1932" s="4" t="s">
        <v>15</v>
      </c>
    </row>
    <row r="1933" spans="1:10" s="17" customFormat="1" ht="75" x14ac:dyDescent="0.25">
      <c r="A1933" s="4" t="s">
        <v>1666</v>
      </c>
      <c r="B1933" s="4" t="s">
        <v>2263</v>
      </c>
      <c r="C1933" s="15">
        <v>8607005727</v>
      </c>
      <c r="D1933" s="15">
        <v>1028601419153</v>
      </c>
      <c r="E1933" s="4" t="s">
        <v>2269</v>
      </c>
      <c r="F1933" s="4" t="s">
        <v>2187</v>
      </c>
      <c r="G1933" s="26" t="s">
        <v>57</v>
      </c>
      <c r="H1933" s="20" t="s">
        <v>2718</v>
      </c>
      <c r="I1933" s="3" t="s">
        <v>16</v>
      </c>
      <c r="J1933" s="4" t="s">
        <v>15</v>
      </c>
    </row>
    <row r="1934" spans="1:10" s="17" customFormat="1" ht="75" x14ac:dyDescent="0.25">
      <c r="A1934" s="4" t="s">
        <v>1666</v>
      </c>
      <c r="B1934" s="4" t="s">
        <v>2263</v>
      </c>
      <c r="C1934" s="15">
        <v>8607005727</v>
      </c>
      <c r="D1934" s="15">
        <v>1028601419153</v>
      </c>
      <c r="E1934" s="4" t="s">
        <v>2270</v>
      </c>
      <c r="F1934" s="4" t="s">
        <v>2187</v>
      </c>
      <c r="G1934" s="26" t="s">
        <v>57</v>
      </c>
      <c r="H1934" s="20" t="s">
        <v>2718</v>
      </c>
      <c r="I1934" s="3" t="s">
        <v>16</v>
      </c>
      <c r="J1934" s="4" t="s">
        <v>15</v>
      </c>
    </row>
    <row r="1935" spans="1:10" s="17" customFormat="1" ht="131.25" x14ac:dyDescent="0.25">
      <c r="A1935" s="4" t="s">
        <v>1666</v>
      </c>
      <c r="B1935" s="4" t="s">
        <v>2674</v>
      </c>
      <c r="C1935" s="15">
        <v>8608048498</v>
      </c>
      <c r="D1935" s="15">
        <v>1028601441978</v>
      </c>
      <c r="E1935" s="4" t="s">
        <v>2675</v>
      </c>
      <c r="F1935" s="4" t="s">
        <v>2676</v>
      </c>
      <c r="G1935" s="26" t="s">
        <v>57</v>
      </c>
      <c r="H1935" s="30" t="s">
        <v>2720</v>
      </c>
      <c r="I1935" s="3" t="s">
        <v>16</v>
      </c>
      <c r="J1935" s="4" t="s">
        <v>429</v>
      </c>
    </row>
    <row r="1936" spans="1:10" s="17" customFormat="1" ht="75" x14ac:dyDescent="0.25">
      <c r="A1936" s="4" t="s">
        <v>1666</v>
      </c>
      <c r="B1936" s="4" t="s">
        <v>2677</v>
      </c>
      <c r="C1936" s="15">
        <v>8607100473</v>
      </c>
      <c r="D1936" s="15">
        <v>1058600409450</v>
      </c>
      <c r="E1936" s="4" t="s">
        <v>2678</v>
      </c>
      <c r="F1936" s="4" t="s">
        <v>2679</v>
      </c>
      <c r="G1936" s="26" t="s">
        <v>57</v>
      </c>
      <c r="H1936" s="14" t="s">
        <v>2723</v>
      </c>
      <c r="I1936" s="3" t="s">
        <v>16</v>
      </c>
      <c r="J1936" s="4" t="s">
        <v>429</v>
      </c>
    </row>
    <row r="1937" spans="1:10" s="17" customFormat="1" ht="75" x14ac:dyDescent="0.25">
      <c r="A1937" s="4" t="s">
        <v>1666</v>
      </c>
      <c r="B1937" s="4" t="s">
        <v>2677</v>
      </c>
      <c r="C1937" s="15">
        <v>8607100473</v>
      </c>
      <c r="D1937" s="15">
        <v>1058600409450</v>
      </c>
      <c r="E1937" s="4" t="s">
        <v>2680</v>
      </c>
      <c r="F1937" s="4" t="s">
        <v>2679</v>
      </c>
      <c r="G1937" s="26" t="s">
        <v>57</v>
      </c>
      <c r="H1937" s="14" t="s">
        <v>2723</v>
      </c>
      <c r="I1937" s="3" t="s">
        <v>16</v>
      </c>
      <c r="J1937" s="4" t="s">
        <v>429</v>
      </c>
    </row>
    <row r="1938" spans="1:10" s="17" customFormat="1" ht="56.25" x14ac:dyDescent="0.25">
      <c r="A1938" s="4" t="s">
        <v>1666</v>
      </c>
      <c r="B1938" s="4" t="s">
        <v>2681</v>
      </c>
      <c r="C1938" s="15">
        <v>8608053057</v>
      </c>
      <c r="D1938" s="15">
        <v>1088608000030</v>
      </c>
      <c r="E1938" s="4" t="s">
        <v>2682</v>
      </c>
      <c r="F1938" s="4" t="s">
        <v>2683</v>
      </c>
      <c r="G1938" s="26" t="s">
        <v>57</v>
      </c>
      <c r="H1938" s="14" t="s">
        <v>2723</v>
      </c>
      <c r="I1938" s="3" t="s">
        <v>16</v>
      </c>
      <c r="J1938" s="4" t="s">
        <v>429</v>
      </c>
    </row>
    <row r="1939" spans="1:10" s="17" customFormat="1" ht="56.25" x14ac:dyDescent="0.25">
      <c r="A1939" s="4" t="s">
        <v>1666</v>
      </c>
      <c r="B1939" s="4" t="s">
        <v>2684</v>
      </c>
      <c r="C1939" s="15">
        <v>8608053057</v>
      </c>
      <c r="D1939" s="15">
        <v>1088608000030</v>
      </c>
      <c r="E1939" s="4" t="s">
        <v>2685</v>
      </c>
      <c r="F1939" s="4" t="s">
        <v>2686</v>
      </c>
      <c r="G1939" s="26" t="s">
        <v>57</v>
      </c>
      <c r="H1939" s="14" t="s">
        <v>2723</v>
      </c>
      <c r="I1939" s="3" t="s">
        <v>16</v>
      </c>
      <c r="J1939" s="4" t="s">
        <v>429</v>
      </c>
    </row>
    <row r="1940" spans="1:10" s="17" customFormat="1" ht="56.25" x14ac:dyDescent="0.25">
      <c r="A1940" s="4" t="s">
        <v>1666</v>
      </c>
      <c r="B1940" s="4" t="s">
        <v>2681</v>
      </c>
      <c r="C1940" s="15">
        <v>8608053057</v>
      </c>
      <c r="D1940" s="15">
        <v>1088608000030</v>
      </c>
      <c r="E1940" s="4" t="s">
        <v>2687</v>
      </c>
      <c r="F1940" s="4" t="s">
        <v>2688</v>
      </c>
      <c r="G1940" s="26" t="s">
        <v>57</v>
      </c>
      <c r="H1940" s="14" t="s">
        <v>2723</v>
      </c>
      <c r="I1940" s="3" t="s">
        <v>16</v>
      </c>
      <c r="J1940" s="4" t="s">
        <v>429</v>
      </c>
    </row>
    <row r="1941" spans="1:10" s="17" customFormat="1" ht="75" x14ac:dyDescent="0.25">
      <c r="A1941" s="4" t="s">
        <v>1666</v>
      </c>
      <c r="B1941" s="3" t="s">
        <v>2762</v>
      </c>
      <c r="C1941" s="13">
        <v>6311079117</v>
      </c>
      <c r="D1941" s="13">
        <v>1056311044998</v>
      </c>
      <c r="E1941" s="3" t="s">
        <v>2763</v>
      </c>
      <c r="F1941" s="3" t="s">
        <v>2764</v>
      </c>
      <c r="G1941" s="26" t="s">
        <v>57</v>
      </c>
      <c r="H1941" s="20" t="s">
        <v>2714</v>
      </c>
      <c r="I1941" s="3" t="s">
        <v>16</v>
      </c>
      <c r="J1941" s="44" t="s">
        <v>429</v>
      </c>
    </row>
    <row r="1942" spans="1:10" s="17" customFormat="1" ht="56.25" x14ac:dyDescent="0.25">
      <c r="A1942" s="4" t="s">
        <v>1666</v>
      </c>
      <c r="B1942" s="3" t="s">
        <v>2765</v>
      </c>
      <c r="C1942" s="13">
        <v>8617041019</v>
      </c>
      <c r="D1942" s="13">
        <v>1248600011230</v>
      </c>
      <c r="E1942" s="3" t="s">
        <v>2766</v>
      </c>
      <c r="F1942" s="3" t="s">
        <v>962</v>
      </c>
      <c r="G1942" s="26" t="s">
        <v>57</v>
      </c>
      <c r="H1942" s="20" t="s">
        <v>2715</v>
      </c>
      <c r="I1942" s="3" t="s">
        <v>16</v>
      </c>
      <c r="J1942" s="44" t="s">
        <v>429</v>
      </c>
    </row>
    <row r="1943" spans="1:10" s="17" customFormat="1" ht="75" x14ac:dyDescent="0.25">
      <c r="A1943" s="4" t="s">
        <v>1666</v>
      </c>
      <c r="B1943" s="3" t="s">
        <v>2765</v>
      </c>
      <c r="C1943" s="13">
        <v>8617041019</v>
      </c>
      <c r="D1943" s="13">
        <v>1248600011230</v>
      </c>
      <c r="E1943" s="3" t="s">
        <v>2767</v>
      </c>
      <c r="F1943" s="3" t="s">
        <v>962</v>
      </c>
      <c r="G1943" s="26" t="s">
        <v>57</v>
      </c>
      <c r="H1943" s="20" t="s">
        <v>2715</v>
      </c>
      <c r="I1943" s="3" t="s">
        <v>16</v>
      </c>
      <c r="J1943" s="44" t="s">
        <v>429</v>
      </c>
    </row>
    <row r="1944" spans="1:10" s="17" customFormat="1" ht="56.25" x14ac:dyDescent="0.25">
      <c r="A1944" s="4" t="s">
        <v>1666</v>
      </c>
      <c r="B1944" s="3" t="s">
        <v>2768</v>
      </c>
      <c r="C1944" s="13">
        <v>8617041019</v>
      </c>
      <c r="D1944" s="13">
        <v>1248600011230</v>
      </c>
      <c r="E1944" s="3" t="s">
        <v>2769</v>
      </c>
      <c r="F1944" s="3" t="s">
        <v>962</v>
      </c>
      <c r="G1944" s="26" t="s">
        <v>57</v>
      </c>
      <c r="H1944" s="20" t="s">
        <v>2715</v>
      </c>
      <c r="I1944" s="3" t="s">
        <v>16</v>
      </c>
      <c r="J1944" s="44" t="s">
        <v>429</v>
      </c>
    </row>
    <row r="1945" spans="1:10" s="17" customFormat="1" ht="56.25" x14ac:dyDescent="0.25">
      <c r="A1945" s="4" t="s">
        <v>1666</v>
      </c>
      <c r="B1945" s="3" t="s">
        <v>2765</v>
      </c>
      <c r="C1945" s="13">
        <v>8617041019</v>
      </c>
      <c r="D1945" s="13">
        <v>1248600011230</v>
      </c>
      <c r="E1945" s="3" t="s">
        <v>2770</v>
      </c>
      <c r="F1945" s="3" t="s">
        <v>962</v>
      </c>
      <c r="G1945" s="26" t="s">
        <v>57</v>
      </c>
      <c r="H1945" s="20" t="s">
        <v>2715</v>
      </c>
      <c r="I1945" s="3" t="s">
        <v>16</v>
      </c>
      <c r="J1945" s="44" t="s">
        <v>429</v>
      </c>
    </row>
    <row r="1946" spans="1:10" s="17" customFormat="1" ht="93.75" x14ac:dyDescent="0.25">
      <c r="A1946" s="4" t="s">
        <v>1666</v>
      </c>
      <c r="B1946" s="3" t="s">
        <v>2771</v>
      </c>
      <c r="C1946" s="13">
        <v>8608053410</v>
      </c>
      <c r="D1946" s="13">
        <v>1088608000436</v>
      </c>
      <c r="E1946" s="3" t="s">
        <v>2772</v>
      </c>
      <c r="F1946" s="3" t="s">
        <v>1129</v>
      </c>
      <c r="G1946" s="26" t="s">
        <v>57</v>
      </c>
      <c r="H1946" s="20" t="s">
        <v>2711</v>
      </c>
      <c r="I1946" s="3" t="s">
        <v>16</v>
      </c>
      <c r="J1946" s="44" t="s">
        <v>429</v>
      </c>
    </row>
    <row r="1947" spans="1:10" s="17" customFormat="1" ht="75" x14ac:dyDescent="0.25">
      <c r="A1947" s="4" t="s">
        <v>1666</v>
      </c>
      <c r="B1947" s="3" t="s">
        <v>2771</v>
      </c>
      <c r="C1947" s="13">
        <v>8608053410</v>
      </c>
      <c r="D1947" s="13">
        <v>1088608000436</v>
      </c>
      <c r="E1947" s="3" t="s">
        <v>2773</v>
      </c>
      <c r="F1947" s="3" t="s">
        <v>1129</v>
      </c>
      <c r="G1947" s="26" t="s">
        <v>57</v>
      </c>
      <c r="H1947" s="20" t="s">
        <v>2711</v>
      </c>
      <c r="I1947" s="3" t="s">
        <v>16</v>
      </c>
      <c r="J1947" s="44" t="s">
        <v>429</v>
      </c>
    </row>
    <row r="1948" spans="1:10" s="17" customFormat="1" ht="56.25" x14ac:dyDescent="0.25">
      <c r="A1948" s="4" t="s">
        <v>1666</v>
      </c>
      <c r="B1948" s="3" t="s">
        <v>2774</v>
      </c>
      <c r="C1948" s="13">
        <v>8607100522</v>
      </c>
      <c r="D1948" s="13">
        <v>1058600411693</v>
      </c>
      <c r="E1948" s="3" t="s">
        <v>2775</v>
      </c>
      <c r="F1948" s="3" t="s">
        <v>1129</v>
      </c>
      <c r="G1948" s="26" t="s">
        <v>57</v>
      </c>
      <c r="H1948" s="20" t="s">
        <v>2711</v>
      </c>
      <c r="I1948" s="3" t="s">
        <v>16</v>
      </c>
      <c r="J1948" s="44" t="s">
        <v>429</v>
      </c>
    </row>
    <row r="1949" spans="1:10" s="17" customFormat="1" ht="56.25" x14ac:dyDescent="0.25">
      <c r="A1949" s="4" t="s">
        <v>1666</v>
      </c>
      <c r="B1949" s="3" t="s">
        <v>2776</v>
      </c>
      <c r="C1949" s="13">
        <v>5906107055</v>
      </c>
      <c r="D1949" s="13">
        <v>1115906002321</v>
      </c>
      <c r="E1949" s="3" t="s">
        <v>2777</v>
      </c>
      <c r="F1949" s="3" t="s">
        <v>2778</v>
      </c>
      <c r="G1949" s="26" t="s">
        <v>57</v>
      </c>
      <c r="H1949" s="20" t="s">
        <v>2717</v>
      </c>
      <c r="I1949" s="3" t="s">
        <v>16</v>
      </c>
      <c r="J1949" s="44" t="s">
        <v>429</v>
      </c>
    </row>
    <row r="1950" spans="1:10" s="17" customFormat="1" ht="56.25" x14ac:dyDescent="0.25">
      <c r="A1950" s="4" t="s">
        <v>1666</v>
      </c>
      <c r="B1950" s="3" t="s">
        <v>2776</v>
      </c>
      <c r="C1950" s="13">
        <v>5906107055</v>
      </c>
      <c r="D1950" s="13">
        <v>1115906002321</v>
      </c>
      <c r="E1950" s="3" t="s">
        <v>2779</v>
      </c>
      <c r="F1950" s="3" t="s">
        <v>2778</v>
      </c>
      <c r="G1950" s="26" t="s">
        <v>57</v>
      </c>
      <c r="H1950" s="20" t="s">
        <v>2717</v>
      </c>
      <c r="I1950" s="3" t="s">
        <v>16</v>
      </c>
      <c r="J1950" s="44" t="s">
        <v>429</v>
      </c>
    </row>
    <row r="1951" spans="1:10" s="17" customFormat="1" ht="75" x14ac:dyDescent="0.25">
      <c r="A1951" s="4" t="s">
        <v>1666</v>
      </c>
      <c r="B1951" s="3" t="s">
        <v>2780</v>
      </c>
      <c r="C1951" s="13">
        <v>8607004145</v>
      </c>
      <c r="D1951" s="13">
        <v>1098607000359</v>
      </c>
      <c r="E1951" s="3" t="s">
        <v>2781</v>
      </c>
      <c r="F1951" s="3" t="s">
        <v>2764</v>
      </c>
      <c r="G1951" s="26" t="s">
        <v>57</v>
      </c>
      <c r="H1951" s="20" t="s">
        <v>2714</v>
      </c>
      <c r="I1951" s="3" t="s">
        <v>16</v>
      </c>
      <c r="J1951" s="44" t="s">
        <v>429</v>
      </c>
    </row>
    <row r="1952" spans="1:10" s="17" customFormat="1" ht="75" x14ac:dyDescent="0.25">
      <c r="A1952" s="4" t="s">
        <v>1666</v>
      </c>
      <c r="B1952" s="3" t="s">
        <v>2780</v>
      </c>
      <c r="C1952" s="13">
        <v>8607004145</v>
      </c>
      <c r="D1952" s="13">
        <v>1098607000359</v>
      </c>
      <c r="E1952" s="3" t="s">
        <v>2782</v>
      </c>
      <c r="F1952" s="3" t="s">
        <v>2764</v>
      </c>
      <c r="G1952" s="26" t="s">
        <v>57</v>
      </c>
      <c r="H1952" s="20" t="s">
        <v>2714</v>
      </c>
      <c r="I1952" s="3" t="s">
        <v>16</v>
      </c>
      <c r="J1952" s="44" t="s">
        <v>429</v>
      </c>
    </row>
    <row r="1953" spans="1:10" s="17" customFormat="1" ht="75" x14ac:dyDescent="0.25">
      <c r="A1953" s="4" t="s">
        <v>1666</v>
      </c>
      <c r="B1953" s="3" t="s">
        <v>2780</v>
      </c>
      <c r="C1953" s="13">
        <v>8607004145</v>
      </c>
      <c r="D1953" s="13">
        <v>1098607000359</v>
      </c>
      <c r="E1953" s="3" t="s">
        <v>2783</v>
      </c>
      <c r="F1953" s="3" t="s">
        <v>2764</v>
      </c>
      <c r="G1953" s="26" t="s">
        <v>57</v>
      </c>
      <c r="H1953" s="20" t="s">
        <v>2714</v>
      </c>
      <c r="I1953" s="3" t="s">
        <v>16</v>
      </c>
      <c r="J1953" s="44" t="s">
        <v>429</v>
      </c>
    </row>
    <row r="1954" spans="1:10" s="17" customFormat="1" ht="75" x14ac:dyDescent="0.25">
      <c r="A1954" s="4" t="s">
        <v>1666</v>
      </c>
      <c r="B1954" s="3" t="s">
        <v>2784</v>
      </c>
      <c r="C1954" s="13">
        <v>8602308260</v>
      </c>
      <c r="D1954" s="13">
        <v>1228600010088</v>
      </c>
      <c r="E1954" s="3" t="s">
        <v>2785</v>
      </c>
      <c r="F1954" s="3" t="s">
        <v>1126</v>
      </c>
      <c r="G1954" s="26" t="s">
        <v>57</v>
      </c>
      <c r="H1954" s="20" t="s">
        <v>2717</v>
      </c>
      <c r="I1954" s="3" t="s">
        <v>16</v>
      </c>
      <c r="J1954" s="44" t="s">
        <v>429</v>
      </c>
    </row>
    <row r="1955" spans="1:10" s="17" customFormat="1" ht="75" x14ac:dyDescent="0.25">
      <c r="A1955" s="4" t="s">
        <v>1666</v>
      </c>
      <c r="B1955" s="3" t="s">
        <v>2784</v>
      </c>
      <c r="C1955" s="13">
        <v>8602308260</v>
      </c>
      <c r="D1955" s="13">
        <v>1228600010088</v>
      </c>
      <c r="E1955" s="3" t="s">
        <v>2786</v>
      </c>
      <c r="F1955" s="3" t="s">
        <v>1126</v>
      </c>
      <c r="G1955" s="26" t="s">
        <v>57</v>
      </c>
      <c r="H1955" s="20" t="s">
        <v>2717</v>
      </c>
      <c r="I1955" s="3" t="s">
        <v>16</v>
      </c>
      <c r="J1955" s="44" t="s">
        <v>429</v>
      </c>
    </row>
    <row r="1956" spans="1:10" s="17" customFormat="1" ht="56.25" x14ac:dyDescent="0.25">
      <c r="A1956" s="4" t="s">
        <v>1666</v>
      </c>
      <c r="B1956" s="3" t="s">
        <v>2787</v>
      </c>
      <c r="C1956" s="13">
        <v>9718110479</v>
      </c>
      <c r="D1956" s="13">
        <v>1187746766448</v>
      </c>
      <c r="E1956" s="3" t="s">
        <v>2788</v>
      </c>
      <c r="F1956" s="3" t="s">
        <v>2789</v>
      </c>
      <c r="G1956" s="26" t="s">
        <v>57</v>
      </c>
      <c r="H1956" s="20" t="s">
        <v>2714</v>
      </c>
      <c r="I1956" s="3" t="s">
        <v>16</v>
      </c>
      <c r="J1956" s="44" t="s">
        <v>429</v>
      </c>
    </row>
    <row r="1957" spans="1:10" s="17" customFormat="1" ht="56.25" x14ac:dyDescent="0.25">
      <c r="A1957" s="4" t="s">
        <v>1666</v>
      </c>
      <c r="B1957" s="3" t="s">
        <v>2790</v>
      </c>
      <c r="C1957" s="13">
        <v>860702347412</v>
      </c>
      <c r="D1957" s="13">
        <v>321861700074504</v>
      </c>
      <c r="E1957" s="3" t="s">
        <v>2791</v>
      </c>
      <c r="F1957" s="3" t="s">
        <v>2792</v>
      </c>
      <c r="G1957" s="26" t="s">
        <v>57</v>
      </c>
      <c r="H1957" s="20" t="s">
        <v>2718</v>
      </c>
      <c r="I1957" s="3" t="s">
        <v>16</v>
      </c>
      <c r="J1957" s="44" t="s">
        <v>429</v>
      </c>
    </row>
    <row r="1958" spans="1:10" s="17" customFormat="1" ht="56.25" x14ac:dyDescent="0.25">
      <c r="A1958" s="4" t="s">
        <v>1666</v>
      </c>
      <c r="B1958" s="3" t="s">
        <v>2790</v>
      </c>
      <c r="C1958" s="13">
        <v>860702347412</v>
      </c>
      <c r="D1958" s="13">
        <v>321861700074504</v>
      </c>
      <c r="E1958" s="3" t="s">
        <v>2793</v>
      </c>
      <c r="F1958" s="3" t="s">
        <v>2792</v>
      </c>
      <c r="G1958" s="26" t="s">
        <v>57</v>
      </c>
      <c r="H1958" s="20" t="s">
        <v>2718</v>
      </c>
      <c r="I1958" s="3" t="s">
        <v>16</v>
      </c>
      <c r="J1958" s="44" t="s">
        <v>429</v>
      </c>
    </row>
    <row r="1959" spans="1:10" s="17" customFormat="1" ht="56.25" x14ac:dyDescent="0.25">
      <c r="A1959" s="4" t="s">
        <v>1666</v>
      </c>
      <c r="B1959" s="3" t="s">
        <v>2790</v>
      </c>
      <c r="C1959" s="13">
        <v>860702347412</v>
      </c>
      <c r="D1959" s="13">
        <v>321861700074504</v>
      </c>
      <c r="E1959" s="3" t="s">
        <v>2794</v>
      </c>
      <c r="F1959" s="3" t="s">
        <v>2792</v>
      </c>
      <c r="G1959" s="26" t="s">
        <v>57</v>
      </c>
      <c r="H1959" s="20" t="s">
        <v>2718</v>
      </c>
      <c r="I1959" s="3" t="s">
        <v>16</v>
      </c>
      <c r="J1959" s="44" t="s">
        <v>429</v>
      </c>
    </row>
    <row r="1960" spans="1:10" s="17" customFormat="1" ht="56.25" x14ac:dyDescent="0.25">
      <c r="A1960" s="4" t="s">
        <v>1666</v>
      </c>
      <c r="B1960" s="26" t="s">
        <v>2795</v>
      </c>
      <c r="C1960" s="13">
        <v>6674121179</v>
      </c>
      <c r="D1960" s="13">
        <v>1036605217252</v>
      </c>
      <c r="E1960" s="3" t="s">
        <v>2796</v>
      </c>
      <c r="F1960" s="3" t="s">
        <v>2797</v>
      </c>
      <c r="G1960" s="26" t="s">
        <v>57</v>
      </c>
      <c r="H1960" s="30" t="s">
        <v>2720</v>
      </c>
      <c r="I1960" s="3" t="s">
        <v>16</v>
      </c>
      <c r="J1960" s="44" t="s">
        <v>429</v>
      </c>
    </row>
    <row r="1961" spans="1:10" s="17" customFormat="1" ht="56.25" x14ac:dyDescent="0.25">
      <c r="A1961" s="4" t="s">
        <v>1666</v>
      </c>
      <c r="B1961" s="26" t="s">
        <v>2795</v>
      </c>
      <c r="C1961" s="13">
        <v>6674121179</v>
      </c>
      <c r="D1961" s="13">
        <v>1036605217252</v>
      </c>
      <c r="E1961" s="3" t="s">
        <v>2798</v>
      </c>
      <c r="F1961" s="3" t="s">
        <v>2797</v>
      </c>
      <c r="G1961" s="26" t="s">
        <v>57</v>
      </c>
      <c r="H1961" s="30" t="s">
        <v>2720</v>
      </c>
      <c r="I1961" s="3" t="s">
        <v>16</v>
      </c>
      <c r="J1961" s="44" t="s">
        <v>429</v>
      </c>
    </row>
    <row r="1962" spans="1:10" s="17" customFormat="1" ht="56.25" x14ac:dyDescent="0.25">
      <c r="A1962" s="4" t="s">
        <v>1666</v>
      </c>
      <c r="B1962" s="26" t="s">
        <v>2795</v>
      </c>
      <c r="C1962" s="13">
        <v>6674121179</v>
      </c>
      <c r="D1962" s="13">
        <v>1036605217252</v>
      </c>
      <c r="E1962" s="3" t="s">
        <v>2799</v>
      </c>
      <c r="F1962" s="3" t="s">
        <v>2797</v>
      </c>
      <c r="G1962" s="26" t="s">
        <v>57</v>
      </c>
      <c r="H1962" s="30" t="s">
        <v>2720</v>
      </c>
      <c r="I1962" s="3" t="s">
        <v>16</v>
      </c>
      <c r="J1962" s="44" t="s">
        <v>429</v>
      </c>
    </row>
    <row r="1963" spans="1:10" s="17" customFormat="1" ht="56.25" x14ac:dyDescent="0.25">
      <c r="A1963" s="4" t="s">
        <v>1666</v>
      </c>
      <c r="B1963" s="26" t="s">
        <v>2795</v>
      </c>
      <c r="C1963" s="13">
        <v>6674121179</v>
      </c>
      <c r="D1963" s="13">
        <v>1036605217252</v>
      </c>
      <c r="E1963" s="3" t="s">
        <v>2800</v>
      </c>
      <c r="F1963" s="3" t="s">
        <v>2797</v>
      </c>
      <c r="G1963" s="26" t="s">
        <v>57</v>
      </c>
      <c r="H1963" s="30" t="s">
        <v>2720</v>
      </c>
      <c r="I1963" s="3" t="s">
        <v>16</v>
      </c>
      <c r="J1963" s="44" t="s">
        <v>429</v>
      </c>
    </row>
    <row r="1964" spans="1:10" s="17" customFormat="1" ht="56.25" x14ac:dyDescent="0.25">
      <c r="A1964" s="4" t="s">
        <v>1666</v>
      </c>
      <c r="B1964" s="26" t="s">
        <v>2795</v>
      </c>
      <c r="C1964" s="13">
        <v>6674121179</v>
      </c>
      <c r="D1964" s="13">
        <v>1036605217252</v>
      </c>
      <c r="E1964" s="3" t="s">
        <v>2801</v>
      </c>
      <c r="F1964" s="3" t="s">
        <v>2797</v>
      </c>
      <c r="G1964" s="26" t="s">
        <v>57</v>
      </c>
      <c r="H1964" s="30" t="s">
        <v>2720</v>
      </c>
      <c r="I1964" s="3" t="s">
        <v>16</v>
      </c>
      <c r="J1964" s="44" t="s">
        <v>429</v>
      </c>
    </row>
    <row r="1965" spans="1:10" s="17" customFormat="1" ht="56.25" x14ac:dyDescent="0.25">
      <c r="A1965" s="4" t="s">
        <v>1666</v>
      </c>
      <c r="B1965" s="26" t="s">
        <v>2795</v>
      </c>
      <c r="C1965" s="13">
        <v>6674121179</v>
      </c>
      <c r="D1965" s="13">
        <v>1036605217252</v>
      </c>
      <c r="E1965" s="3" t="s">
        <v>2802</v>
      </c>
      <c r="F1965" s="3" t="s">
        <v>2797</v>
      </c>
      <c r="G1965" s="26" t="s">
        <v>57</v>
      </c>
      <c r="H1965" s="30" t="s">
        <v>2720</v>
      </c>
      <c r="I1965" s="3" t="s">
        <v>16</v>
      </c>
      <c r="J1965" s="44" t="s">
        <v>429</v>
      </c>
    </row>
    <row r="1966" spans="1:10" s="17" customFormat="1" ht="56.25" x14ac:dyDescent="0.25">
      <c r="A1966" s="4" t="s">
        <v>1666</v>
      </c>
      <c r="B1966" s="26" t="s">
        <v>2795</v>
      </c>
      <c r="C1966" s="13">
        <v>6674121179</v>
      </c>
      <c r="D1966" s="13">
        <v>1036605217252</v>
      </c>
      <c r="E1966" s="3" t="s">
        <v>2803</v>
      </c>
      <c r="F1966" s="3" t="s">
        <v>2797</v>
      </c>
      <c r="G1966" s="26" t="s">
        <v>57</v>
      </c>
      <c r="H1966" s="30" t="s">
        <v>2720</v>
      </c>
      <c r="I1966" s="3" t="s">
        <v>16</v>
      </c>
      <c r="J1966" s="44" t="s">
        <v>429</v>
      </c>
    </row>
    <row r="1967" spans="1:10" s="17" customFormat="1" ht="56.25" x14ac:dyDescent="0.25">
      <c r="A1967" s="4" t="s">
        <v>1666</v>
      </c>
      <c r="B1967" s="3" t="s">
        <v>2757</v>
      </c>
      <c r="C1967" s="13">
        <v>7825706086</v>
      </c>
      <c r="D1967" s="13">
        <v>1027809237796</v>
      </c>
      <c r="E1967" s="3" t="s">
        <v>2804</v>
      </c>
      <c r="F1967" s="3" t="s">
        <v>2805</v>
      </c>
      <c r="G1967" s="26" t="s">
        <v>57</v>
      </c>
      <c r="H1967" s="20" t="s">
        <v>2718</v>
      </c>
      <c r="I1967" s="3" t="s">
        <v>16</v>
      </c>
      <c r="J1967" s="44" t="s">
        <v>429</v>
      </c>
    </row>
    <row r="1968" spans="1:10" s="17" customFormat="1" ht="56.25" x14ac:dyDescent="0.25">
      <c r="A1968" s="4" t="s">
        <v>1666</v>
      </c>
      <c r="B1968" s="3" t="s">
        <v>2757</v>
      </c>
      <c r="C1968" s="13">
        <v>7825706086</v>
      </c>
      <c r="D1968" s="13">
        <v>1027809237796</v>
      </c>
      <c r="E1968" s="3" t="s">
        <v>2806</v>
      </c>
      <c r="F1968" s="3" t="s">
        <v>2805</v>
      </c>
      <c r="G1968" s="26" t="s">
        <v>57</v>
      </c>
      <c r="H1968" s="20" t="s">
        <v>2718</v>
      </c>
      <c r="I1968" s="3" t="s">
        <v>16</v>
      </c>
      <c r="J1968" s="44" t="s">
        <v>429</v>
      </c>
    </row>
    <row r="1969" spans="1:10" s="17" customFormat="1" ht="56.25" x14ac:dyDescent="0.25">
      <c r="A1969" s="4" t="s">
        <v>1666</v>
      </c>
      <c r="B1969" s="3" t="s">
        <v>2757</v>
      </c>
      <c r="C1969" s="13">
        <v>7825706086</v>
      </c>
      <c r="D1969" s="13">
        <v>1027809237796</v>
      </c>
      <c r="E1969" s="3" t="s">
        <v>2807</v>
      </c>
      <c r="F1969" s="3" t="s">
        <v>2805</v>
      </c>
      <c r="G1969" s="26" t="s">
        <v>57</v>
      </c>
      <c r="H1969" s="20" t="s">
        <v>2718</v>
      </c>
      <c r="I1969" s="3" t="s">
        <v>16</v>
      </c>
      <c r="J1969" s="44" t="s">
        <v>429</v>
      </c>
    </row>
    <row r="1970" spans="1:10" s="17" customFormat="1" ht="56.25" x14ac:dyDescent="0.25">
      <c r="A1970" s="4" t="s">
        <v>1666</v>
      </c>
      <c r="B1970" s="3" t="s">
        <v>2757</v>
      </c>
      <c r="C1970" s="13">
        <v>7825706086</v>
      </c>
      <c r="D1970" s="13">
        <v>1027809237796</v>
      </c>
      <c r="E1970" s="3" t="s">
        <v>2808</v>
      </c>
      <c r="F1970" s="3" t="s">
        <v>2805</v>
      </c>
      <c r="G1970" s="26" t="s">
        <v>57</v>
      </c>
      <c r="H1970" s="20" t="s">
        <v>2718</v>
      </c>
      <c r="I1970" s="3" t="s">
        <v>16</v>
      </c>
      <c r="J1970" s="44" t="s">
        <v>429</v>
      </c>
    </row>
    <row r="1971" spans="1:10" s="17" customFormat="1" ht="56.25" x14ac:dyDescent="0.25">
      <c r="A1971" s="4" t="s">
        <v>1666</v>
      </c>
      <c r="B1971" s="3" t="s">
        <v>2757</v>
      </c>
      <c r="C1971" s="13">
        <v>7825706086</v>
      </c>
      <c r="D1971" s="13">
        <v>1027809237796</v>
      </c>
      <c r="E1971" s="3" t="s">
        <v>2809</v>
      </c>
      <c r="F1971" s="3" t="s">
        <v>2805</v>
      </c>
      <c r="G1971" s="26" t="s">
        <v>57</v>
      </c>
      <c r="H1971" s="20" t="s">
        <v>2718</v>
      </c>
      <c r="I1971" s="3" t="s">
        <v>16</v>
      </c>
      <c r="J1971" s="44" t="s">
        <v>429</v>
      </c>
    </row>
    <row r="1972" spans="1:10" s="17" customFormat="1" ht="56.25" x14ac:dyDescent="0.25">
      <c r="A1972" s="4" t="s">
        <v>1666</v>
      </c>
      <c r="B1972" s="3" t="s">
        <v>2757</v>
      </c>
      <c r="C1972" s="13">
        <v>7825706086</v>
      </c>
      <c r="D1972" s="13">
        <v>1027809237796</v>
      </c>
      <c r="E1972" s="3" t="s">
        <v>2810</v>
      </c>
      <c r="F1972" s="3" t="s">
        <v>2805</v>
      </c>
      <c r="G1972" s="26" t="s">
        <v>57</v>
      </c>
      <c r="H1972" s="20" t="s">
        <v>2718</v>
      </c>
      <c r="I1972" s="3" t="s">
        <v>16</v>
      </c>
      <c r="J1972" s="44" t="s">
        <v>429</v>
      </c>
    </row>
    <row r="1973" spans="1:10" s="17" customFormat="1" ht="56.25" x14ac:dyDescent="0.25">
      <c r="A1973" s="4" t="s">
        <v>1666</v>
      </c>
      <c r="B1973" s="3" t="s">
        <v>2757</v>
      </c>
      <c r="C1973" s="13">
        <v>7825706086</v>
      </c>
      <c r="D1973" s="13">
        <v>1027809237796</v>
      </c>
      <c r="E1973" s="3" t="s">
        <v>2811</v>
      </c>
      <c r="F1973" s="3" t="s">
        <v>2805</v>
      </c>
      <c r="G1973" s="26" t="s">
        <v>57</v>
      </c>
      <c r="H1973" s="20" t="s">
        <v>2718</v>
      </c>
      <c r="I1973" s="3" t="s">
        <v>16</v>
      </c>
      <c r="J1973" s="44" t="s">
        <v>429</v>
      </c>
    </row>
    <row r="1974" spans="1:10" s="17" customFormat="1" ht="63" x14ac:dyDescent="0.25">
      <c r="A1974" s="4" t="s">
        <v>1666</v>
      </c>
      <c r="B1974" s="51" t="s">
        <v>2263</v>
      </c>
      <c r="C1974" s="52">
        <v>8607005727</v>
      </c>
      <c r="D1974" s="52">
        <v>1028601419153</v>
      </c>
      <c r="E1974" s="51" t="s">
        <v>2812</v>
      </c>
      <c r="F1974" s="51" t="s">
        <v>2187</v>
      </c>
      <c r="G1974" s="26" t="s">
        <v>57</v>
      </c>
      <c r="H1974" s="20" t="s">
        <v>2718</v>
      </c>
      <c r="I1974" s="3" t="s">
        <v>16</v>
      </c>
      <c r="J1974" s="51" t="s">
        <v>15</v>
      </c>
    </row>
    <row r="1975" spans="1:10" s="17" customFormat="1" ht="78.75" x14ac:dyDescent="0.25">
      <c r="A1975" s="4" t="s">
        <v>1666</v>
      </c>
      <c r="B1975" s="54" t="s">
        <v>2813</v>
      </c>
      <c r="C1975" s="55">
        <v>8607014104</v>
      </c>
      <c r="D1975" s="55">
        <v>1218600001036</v>
      </c>
      <c r="E1975" s="56" t="s">
        <v>2814</v>
      </c>
      <c r="F1975" s="53" t="s">
        <v>2187</v>
      </c>
      <c r="G1975" s="26" t="s">
        <v>57</v>
      </c>
      <c r="H1975" s="20" t="s">
        <v>2711</v>
      </c>
      <c r="I1975" s="3" t="s">
        <v>16</v>
      </c>
      <c r="J1975" s="53" t="s">
        <v>429</v>
      </c>
    </row>
    <row r="1976" spans="1:10" s="17" customFormat="1" ht="56.25" x14ac:dyDescent="0.25">
      <c r="A1976" s="4" t="s">
        <v>1666</v>
      </c>
      <c r="B1976" s="54" t="s">
        <v>933</v>
      </c>
      <c r="C1976" s="55">
        <v>8601066963</v>
      </c>
      <c r="D1976" s="55">
        <v>1188617010482</v>
      </c>
      <c r="E1976" s="56" t="s">
        <v>2815</v>
      </c>
      <c r="F1976" s="56" t="s">
        <v>2816</v>
      </c>
      <c r="G1976" s="26" t="s">
        <v>57</v>
      </c>
      <c r="H1976" s="20" t="s">
        <v>2715</v>
      </c>
      <c r="I1976" s="3" t="s">
        <v>16</v>
      </c>
      <c r="J1976" s="53" t="s">
        <v>429</v>
      </c>
    </row>
    <row r="1977" spans="1:10" s="17" customFormat="1" ht="56.25" x14ac:dyDescent="0.25">
      <c r="A1977" s="4" t="s">
        <v>1666</v>
      </c>
      <c r="B1977" s="54" t="s">
        <v>2817</v>
      </c>
      <c r="C1977" s="55">
        <v>8607101396</v>
      </c>
      <c r="D1977" s="55">
        <v>1078607000515</v>
      </c>
      <c r="E1977" s="56" t="s">
        <v>2818</v>
      </c>
      <c r="F1977" s="56" t="s">
        <v>2819</v>
      </c>
      <c r="G1977" s="26" t="s">
        <v>57</v>
      </c>
      <c r="H1977" s="20" t="s">
        <v>2715</v>
      </c>
      <c r="I1977" s="3" t="s">
        <v>16</v>
      </c>
      <c r="J1977" s="53" t="s">
        <v>429</v>
      </c>
    </row>
    <row r="1978" spans="1:10" s="17" customFormat="1" ht="56.25" x14ac:dyDescent="0.25">
      <c r="A1978" s="4" t="s">
        <v>1666</v>
      </c>
      <c r="B1978" s="54" t="s">
        <v>2820</v>
      </c>
      <c r="C1978" s="55">
        <v>8607001994</v>
      </c>
      <c r="D1978" s="57">
        <v>1028601419110</v>
      </c>
      <c r="E1978" s="56" t="s">
        <v>2821</v>
      </c>
      <c r="F1978" s="56" t="s">
        <v>2822</v>
      </c>
      <c r="G1978" s="26" t="s">
        <v>57</v>
      </c>
      <c r="H1978" s="20" t="s">
        <v>2712</v>
      </c>
      <c r="I1978" s="3" t="s">
        <v>16</v>
      </c>
      <c r="J1978" s="53" t="s">
        <v>429</v>
      </c>
    </row>
    <row r="1979" spans="1:10" s="17" customFormat="1" ht="56.25" x14ac:dyDescent="0.25">
      <c r="A1979" s="4" t="s">
        <v>1666</v>
      </c>
      <c r="B1979" s="54" t="s">
        <v>2820</v>
      </c>
      <c r="C1979" s="57">
        <v>8607001994</v>
      </c>
      <c r="D1979" s="57">
        <v>1028601419110</v>
      </c>
      <c r="E1979" s="56" t="s">
        <v>2823</v>
      </c>
      <c r="F1979" s="56" t="s">
        <v>2822</v>
      </c>
      <c r="G1979" s="26" t="s">
        <v>57</v>
      </c>
      <c r="H1979" s="20" t="s">
        <v>2712</v>
      </c>
      <c r="I1979" s="3" t="s">
        <v>16</v>
      </c>
      <c r="J1979" s="53" t="s">
        <v>429</v>
      </c>
    </row>
    <row r="1980" spans="1:10" s="17" customFormat="1" ht="56.25" x14ac:dyDescent="0.25">
      <c r="A1980" s="4" t="s">
        <v>1666</v>
      </c>
      <c r="B1980" s="54" t="s">
        <v>2824</v>
      </c>
      <c r="C1980" s="55">
        <v>8607013809</v>
      </c>
      <c r="D1980" s="58">
        <v>1198617014639</v>
      </c>
      <c r="E1980" s="56" t="s">
        <v>2825</v>
      </c>
      <c r="F1980" s="56" t="s">
        <v>2822</v>
      </c>
      <c r="G1980" s="26" t="s">
        <v>57</v>
      </c>
      <c r="H1980" s="20" t="s">
        <v>2715</v>
      </c>
      <c r="I1980" s="3" t="s">
        <v>16</v>
      </c>
      <c r="J1980" s="53" t="s">
        <v>429</v>
      </c>
    </row>
    <row r="1981" spans="1:10" s="17" customFormat="1" ht="56.25" x14ac:dyDescent="0.25">
      <c r="A1981" s="4" t="s">
        <v>1666</v>
      </c>
      <c r="B1981" s="56" t="s">
        <v>2826</v>
      </c>
      <c r="C1981" s="55">
        <v>862100339506</v>
      </c>
      <c r="D1981" s="55">
        <v>317861700034680</v>
      </c>
      <c r="E1981" s="56" t="s">
        <v>2827</v>
      </c>
      <c r="F1981" s="56" t="s">
        <v>2828</v>
      </c>
      <c r="G1981" s="26" t="s">
        <v>57</v>
      </c>
      <c r="H1981" s="20" t="s">
        <v>2724</v>
      </c>
      <c r="I1981" s="3" t="s">
        <v>16</v>
      </c>
      <c r="J1981" s="53" t="s">
        <v>429</v>
      </c>
    </row>
    <row r="1982" spans="1:10" s="17" customFormat="1" ht="56.25" x14ac:dyDescent="0.25">
      <c r="A1982" s="4" t="s">
        <v>1666</v>
      </c>
      <c r="B1982" s="54" t="s">
        <v>2829</v>
      </c>
      <c r="C1982" s="55">
        <v>2015006263</v>
      </c>
      <c r="D1982" s="55">
        <v>1172036004975</v>
      </c>
      <c r="E1982" s="56" t="s">
        <v>2830</v>
      </c>
      <c r="F1982" s="56" t="s">
        <v>2831</v>
      </c>
      <c r="G1982" s="26" t="s">
        <v>57</v>
      </c>
      <c r="H1982" s="20" t="s">
        <v>2711</v>
      </c>
      <c r="I1982" s="3" t="s">
        <v>16</v>
      </c>
      <c r="J1982" s="53" t="s">
        <v>429</v>
      </c>
    </row>
    <row r="1983" spans="1:10" s="17" customFormat="1" ht="56.25" x14ac:dyDescent="0.25">
      <c r="A1983" s="4" t="s">
        <v>1666</v>
      </c>
      <c r="B1983" s="54" t="s">
        <v>732</v>
      </c>
      <c r="C1983" s="55">
        <v>8607010974</v>
      </c>
      <c r="D1983" s="55">
        <v>1138607000410</v>
      </c>
      <c r="E1983" s="56" t="s">
        <v>2832</v>
      </c>
      <c r="F1983" s="56" t="s">
        <v>2833</v>
      </c>
      <c r="G1983" s="26" t="s">
        <v>57</v>
      </c>
      <c r="H1983" s="20" t="s">
        <v>2711</v>
      </c>
      <c r="I1983" s="3" t="s">
        <v>16</v>
      </c>
      <c r="J1983" s="53" t="s">
        <v>429</v>
      </c>
    </row>
    <row r="1984" spans="1:10" s="17" customFormat="1" ht="75" x14ac:dyDescent="0.25">
      <c r="A1984" s="3" t="s">
        <v>2271</v>
      </c>
      <c r="B1984" s="3" t="s">
        <v>2273</v>
      </c>
      <c r="C1984" s="13">
        <v>8622020575</v>
      </c>
      <c r="D1984" s="13">
        <v>1108622001652</v>
      </c>
      <c r="E1984" s="3" t="s">
        <v>2274</v>
      </c>
      <c r="F1984" s="3" t="s">
        <v>2272</v>
      </c>
      <c r="G1984" s="26" t="s">
        <v>57</v>
      </c>
      <c r="H1984" s="20" t="s">
        <v>2717</v>
      </c>
      <c r="I1984" s="3" t="s">
        <v>16</v>
      </c>
      <c r="J1984" s="3" t="s">
        <v>429</v>
      </c>
    </row>
    <row r="1985" spans="1:10" s="17" customFormat="1" ht="56.25" x14ac:dyDescent="0.25">
      <c r="A1985" s="3" t="s">
        <v>2271</v>
      </c>
      <c r="B1985" s="3" t="s">
        <v>2273</v>
      </c>
      <c r="C1985" s="13">
        <v>8622020575</v>
      </c>
      <c r="D1985" s="13">
        <v>1108622001652</v>
      </c>
      <c r="E1985" s="13" t="s">
        <v>2275</v>
      </c>
      <c r="F1985" s="3" t="s">
        <v>2272</v>
      </c>
      <c r="G1985" s="26" t="s">
        <v>57</v>
      </c>
      <c r="H1985" s="20" t="s">
        <v>2717</v>
      </c>
      <c r="I1985" s="3" t="s">
        <v>16</v>
      </c>
      <c r="J1985" s="3" t="s">
        <v>429</v>
      </c>
    </row>
    <row r="1986" spans="1:10" s="17" customFormat="1" ht="56.25" x14ac:dyDescent="0.25">
      <c r="A1986" s="3" t="s">
        <v>2271</v>
      </c>
      <c r="B1986" s="3" t="s">
        <v>2151</v>
      </c>
      <c r="C1986" s="3">
        <v>7719723690</v>
      </c>
      <c r="D1986" s="23">
        <v>1097746274009</v>
      </c>
      <c r="E1986" s="13" t="s">
        <v>1619</v>
      </c>
      <c r="F1986" s="13" t="s">
        <v>2272</v>
      </c>
      <c r="G1986" s="26" t="s">
        <v>57</v>
      </c>
      <c r="H1986" s="20" t="s">
        <v>2709</v>
      </c>
      <c r="I1986" s="3" t="s">
        <v>16</v>
      </c>
      <c r="J1986" s="3" t="s">
        <v>429</v>
      </c>
    </row>
    <row r="1987" spans="1:10" s="17" customFormat="1" ht="56.25" x14ac:dyDescent="0.25">
      <c r="A1987" s="3" t="s">
        <v>2271</v>
      </c>
      <c r="B1987" s="26" t="s">
        <v>1323</v>
      </c>
      <c r="C1987" s="3">
        <v>7702211710</v>
      </c>
      <c r="D1987" s="23">
        <v>1027739284968</v>
      </c>
      <c r="E1987" s="13" t="s">
        <v>2276</v>
      </c>
      <c r="F1987" s="13" t="s">
        <v>2272</v>
      </c>
      <c r="G1987" s="26" t="s">
        <v>57</v>
      </c>
      <c r="H1987" s="20" t="s">
        <v>2712</v>
      </c>
      <c r="I1987" s="3" t="s">
        <v>16</v>
      </c>
      <c r="J1987" s="3" t="s">
        <v>429</v>
      </c>
    </row>
    <row r="1988" spans="1:10" s="17" customFormat="1" ht="56.25" x14ac:dyDescent="0.25">
      <c r="A1988" s="3" t="s">
        <v>2271</v>
      </c>
      <c r="B1988" s="26" t="s">
        <v>1323</v>
      </c>
      <c r="C1988" s="3">
        <v>7702211710</v>
      </c>
      <c r="D1988" s="23">
        <v>1027739284968</v>
      </c>
      <c r="E1988" s="13" t="s">
        <v>2277</v>
      </c>
      <c r="F1988" s="13" t="s">
        <v>2272</v>
      </c>
      <c r="G1988" s="26" t="s">
        <v>57</v>
      </c>
      <c r="H1988" s="20" t="s">
        <v>2712</v>
      </c>
      <c r="I1988" s="3" t="s">
        <v>16</v>
      </c>
      <c r="J1988" s="3" t="s">
        <v>429</v>
      </c>
    </row>
    <row r="1989" spans="1:10" s="17" customFormat="1" ht="56.25" x14ac:dyDescent="0.25">
      <c r="A1989" s="3" t="s">
        <v>2271</v>
      </c>
      <c r="B1989" s="26" t="s">
        <v>1323</v>
      </c>
      <c r="C1989" s="3">
        <v>7702211710</v>
      </c>
      <c r="D1989" s="23">
        <v>1027739284968</v>
      </c>
      <c r="E1989" s="13" t="s">
        <v>2278</v>
      </c>
      <c r="F1989" s="13" t="s">
        <v>2272</v>
      </c>
      <c r="G1989" s="26" t="s">
        <v>57</v>
      </c>
      <c r="H1989" s="20" t="s">
        <v>2712</v>
      </c>
      <c r="I1989" s="3" t="s">
        <v>16</v>
      </c>
      <c r="J1989" s="3" t="s">
        <v>429</v>
      </c>
    </row>
    <row r="1990" spans="1:10" s="17" customFormat="1" ht="56.25" x14ac:dyDescent="0.25">
      <c r="A1990" s="3" t="s">
        <v>2271</v>
      </c>
      <c r="B1990" s="26" t="s">
        <v>2279</v>
      </c>
      <c r="C1990" s="13">
        <v>8622007790</v>
      </c>
      <c r="D1990" s="13">
        <v>1028601844589</v>
      </c>
      <c r="E1990" s="3" t="s">
        <v>2280</v>
      </c>
      <c r="F1990" s="26" t="s">
        <v>675</v>
      </c>
      <c r="G1990" s="26" t="s">
        <v>57</v>
      </c>
      <c r="H1990" s="20" t="s">
        <v>2715</v>
      </c>
      <c r="I1990" s="3" t="s">
        <v>16</v>
      </c>
      <c r="J1990" s="3" t="s">
        <v>15</v>
      </c>
    </row>
    <row r="1991" spans="1:10" s="17" customFormat="1" ht="75" x14ac:dyDescent="0.25">
      <c r="A1991" s="3" t="s">
        <v>2271</v>
      </c>
      <c r="B1991" s="3" t="s">
        <v>2279</v>
      </c>
      <c r="C1991" s="3">
        <v>8622007790</v>
      </c>
      <c r="D1991" s="13">
        <v>1028601844589</v>
      </c>
      <c r="E1991" s="3" t="s">
        <v>2281</v>
      </c>
      <c r="F1991" s="26" t="s">
        <v>1954</v>
      </c>
      <c r="G1991" s="26" t="s">
        <v>57</v>
      </c>
      <c r="H1991" s="20" t="s">
        <v>2715</v>
      </c>
      <c r="I1991" s="3" t="s">
        <v>16</v>
      </c>
      <c r="J1991" s="3" t="s">
        <v>15</v>
      </c>
    </row>
    <row r="1992" spans="1:10" s="17" customFormat="1" ht="56.25" x14ac:dyDescent="0.25">
      <c r="A1992" s="3" t="s">
        <v>2271</v>
      </c>
      <c r="B1992" s="3" t="s">
        <v>2279</v>
      </c>
      <c r="C1992" s="3">
        <v>8622007790</v>
      </c>
      <c r="D1992" s="13">
        <v>1028601844589</v>
      </c>
      <c r="E1992" s="3" t="s">
        <v>2282</v>
      </c>
      <c r="F1992" s="26" t="s">
        <v>1537</v>
      </c>
      <c r="G1992" s="26" t="s">
        <v>57</v>
      </c>
      <c r="H1992" s="20" t="s">
        <v>2715</v>
      </c>
      <c r="I1992" s="3" t="s">
        <v>16</v>
      </c>
      <c r="J1992" s="3" t="s">
        <v>15</v>
      </c>
    </row>
    <row r="1993" spans="1:10" s="17" customFormat="1" ht="75" x14ac:dyDescent="0.25">
      <c r="A1993" s="3" t="s">
        <v>2271</v>
      </c>
      <c r="B1993" s="3" t="s">
        <v>2279</v>
      </c>
      <c r="C1993" s="3">
        <v>8622007790</v>
      </c>
      <c r="D1993" s="13">
        <v>1028601844589</v>
      </c>
      <c r="E1993" s="3" t="s">
        <v>2283</v>
      </c>
      <c r="F1993" s="26" t="s">
        <v>1537</v>
      </c>
      <c r="G1993" s="26" t="s">
        <v>57</v>
      </c>
      <c r="H1993" s="20" t="s">
        <v>2715</v>
      </c>
      <c r="I1993" s="3" t="s">
        <v>16</v>
      </c>
      <c r="J1993" s="3" t="s">
        <v>15</v>
      </c>
    </row>
    <row r="1994" spans="1:10" s="17" customFormat="1" ht="56.25" x14ac:dyDescent="0.25">
      <c r="A1994" s="3" t="s">
        <v>2271</v>
      </c>
      <c r="B1994" s="26" t="s">
        <v>2279</v>
      </c>
      <c r="C1994" s="13">
        <v>8622007790</v>
      </c>
      <c r="D1994" s="13">
        <v>1028601844589</v>
      </c>
      <c r="E1994" s="3" t="s">
        <v>2284</v>
      </c>
      <c r="F1994" s="26" t="s">
        <v>1537</v>
      </c>
      <c r="G1994" s="26" t="s">
        <v>57</v>
      </c>
      <c r="H1994" s="20" t="s">
        <v>2715</v>
      </c>
      <c r="I1994" s="3" t="s">
        <v>16</v>
      </c>
      <c r="J1994" s="3" t="s">
        <v>15</v>
      </c>
    </row>
    <row r="1995" spans="1:10" s="17" customFormat="1" ht="75" x14ac:dyDescent="0.25">
      <c r="A1995" s="3" t="s">
        <v>2271</v>
      </c>
      <c r="B1995" s="26" t="s">
        <v>2279</v>
      </c>
      <c r="C1995" s="13">
        <v>8622007790</v>
      </c>
      <c r="D1995" s="13">
        <v>1028601844589</v>
      </c>
      <c r="E1995" s="3" t="s">
        <v>2285</v>
      </c>
      <c r="F1995" s="26" t="s">
        <v>1537</v>
      </c>
      <c r="G1995" s="26" t="s">
        <v>57</v>
      </c>
      <c r="H1995" s="20" t="s">
        <v>2715</v>
      </c>
      <c r="I1995" s="3" t="s">
        <v>16</v>
      </c>
      <c r="J1995" s="3" t="s">
        <v>15</v>
      </c>
    </row>
    <row r="1996" spans="1:10" s="17" customFormat="1" ht="75" x14ac:dyDescent="0.25">
      <c r="A1996" s="3" t="s">
        <v>2271</v>
      </c>
      <c r="B1996" s="67" t="s">
        <v>2279</v>
      </c>
      <c r="C1996" s="13">
        <v>8622007790</v>
      </c>
      <c r="D1996" s="13">
        <v>1028601844589</v>
      </c>
      <c r="E1996" s="3" t="s">
        <v>2286</v>
      </c>
      <c r="F1996" s="26" t="s">
        <v>1537</v>
      </c>
      <c r="G1996" s="3" t="s">
        <v>14</v>
      </c>
      <c r="H1996" s="20" t="s">
        <v>2715</v>
      </c>
      <c r="I1996" s="3" t="s">
        <v>16</v>
      </c>
      <c r="J1996" s="3" t="s">
        <v>15</v>
      </c>
    </row>
    <row r="1997" spans="1:10" s="17" customFormat="1" ht="56.25" x14ac:dyDescent="0.25">
      <c r="A1997" s="3" t="s">
        <v>2271</v>
      </c>
      <c r="B1997" s="26" t="s">
        <v>2279</v>
      </c>
      <c r="C1997" s="13">
        <v>8622007790</v>
      </c>
      <c r="D1997" s="13">
        <v>1028601844589</v>
      </c>
      <c r="E1997" s="3" t="s">
        <v>2287</v>
      </c>
      <c r="F1997" s="26" t="s">
        <v>1537</v>
      </c>
      <c r="G1997" s="26" t="s">
        <v>57</v>
      </c>
      <c r="H1997" s="20" t="s">
        <v>2715</v>
      </c>
      <c r="I1997" s="3" t="s">
        <v>16</v>
      </c>
      <c r="J1997" s="3" t="s">
        <v>15</v>
      </c>
    </row>
    <row r="1998" spans="1:10" s="17" customFormat="1" ht="56.25" x14ac:dyDescent="0.25">
      <c r="A1998" s="3" t="s">
        <v>2271</v>
      </c>
      <c r="B1998" s="26" t="s">
        <v>2279</v>
      </c>
      <c r="C1998" s="13">
        <v>8622007790</v>
      </c>
      <c r="D1998" s="13">
        <v>1028601844589</v>
      </c>
      <c r="E1998" s="3" t="s">
        <v>2288</v>
      </c>
      <c r="F1998" s="26" t="s">
        <v>1537</v>
      </c>
      <c r="G1998" s="26" t="s">
        <v>57</v>
      </c>
      <c r="H1998" s="20" t="s">
        <v>2715</v>
      </c>
      <c r="I1998" s="3" t="s">
        <v>16</v>
      </c>
      <c r="J1998" s="3" t="s">
        <v>15</v>
      </c>
    </row>
    <row r="1999" spans="1:10" s="17" customFormat="1" ht="56.25" x14ac:dyDescent="0.25">
      <c r="A1999" s="3" t="s">
        <v>2271</v>
      </c>
      <c r="B1999" s="26" t="s">
        <v>2279</v>
      </c>
      <c r="C1999" s="13">
        <v>8622007790</v>
      </c>
      <c r="D1999" s="13">
        <v>1028601844589</v>
      </c>
      <c r="E1999" s="3" t="s">
        <v>2289</v>
      </c>
      <c r="F1999" s="26" t="s">
        <v>1537</v>
      </c>
      <c r="G1999" s="26" t="s">
        <v>57</v>
      </c>
      <c r="H1999" s="20" t="s">
        <v>2715</v>
      </c>
      <c r="I1999" s="3" t="s">
        <v>16</v>
      </c>
      <c r="J1999" s="3" t="s">
        <v>15</v>
      </c>
    </row>
    <row r="2000" spans="1:10" s="17" customFormat="1" ht="56.25" x14ac:dyDescent="0.25">
      <c r="A2000" s="3" t="s">
        <v>2271</v>
      </c>
      <c r="B2000" s="26" t="s">
        <v>2279</v>
      </c>
      <c r="C2000" s="13">
        <v>8622007790</v>
      </c>
      <c r="D2000" s="13">
        <v>1028601844589</v>
      </c>
      <c r="E2000" s="3" t="s">
        <v>2290</v>
      </c>
      <c r="F2000" s="26" t="s">
        <v>1537</v>
      </c>
      <c r="G2000" s="26" t="s">
        <v>57</v>
      </c>
      <c r="H2000" s="20" t="s">
        <v>2715</v>
      </c>
      <c r="I2000" s="3" t="s">
        <v>16</v>
      </c>
      <c r="J2000" s="3" t="s">
        <v>15</v>
      </c>
    </row>
    <row r="2001" spans="1:10" s="17" customFormat="1" ht="56.25" x14ac:dyDescent="0.25">
      <c r="A2001" s="3" t="s">
        <v>2271</v>
      </c>
      <c r="B2001" s="26" t="s">
        <v>2279</v>
      </c>
      <c r="C2001" s="13">
        <v>8622007790</v>
      </c>
      <c r="D2001" s="13">
        <v>1028601844589</v>
      </c>
      <c r="E2001" s="3" t="s">
        <v>2291</v>
      </c>
      <c r="F2001" s="26" t="s">
        <v>2292</v>
      </c>
      <c r="G2001" s="26" t="s">
        <v>57</v>
      </c>
      <c r="H2001" s="20" t="s">
        <v>2715</v>
      </c>
      <c r="I2001" s="3" t="s">
        <v>16</v>
      </c>
      <c r="J2001" s="3" t="s">
        <v>15</v>
      </c>
    </row>
    <row r="2002" spans="1:10" s="17" customFormat="1" ht="56.25" x14ac:dyDescent="0.25">
      <c r="A2002" s="3" t="s">
        <v>2271</v>
      </c>
      <c r="B2002" s="26" t="s">
        <v>2279</v>
      </c>
      <c r="C2002" s="13">
        <v>8622007790</v>
      </c>
      <c r="D2002" s="13">
        <v>1028601844589</v>
      </c>
      <c r="E2002" s="3" t="s">
        <v>2293</v>
      </c>
      <c r="F2002" s="26" t="s">
        <v>1537</v>
      </c>
      <c r="G2002" s="26" t="s">
        <v>57</v>
      </c>
      <c r="H2002" s="20" t="s">
        <v>2715</v>
      </c>
      <c r="I2002" s="3" t="s">
        <v>16</v>
      </c>
      <c r="J2002" s="3" t="s">
        <v>15</v>
      </c>
    </row>
    <row r="2003" spans="1:10" s="17" customFormat="1" ht="56.25" x14ac:dyDescent="0.25">
      <c r="A2003" s="3" t="s">
        <v>2271</v>
      </c>
      <c r="B2003" s="26" t="s">
        <v>2279</v>
      </c>
      <c r="C2003" s="13">
        <v>8622007790</v>
      </c>
      <c r="D2003" s="13">
        <v>1028601844589</v>
      </c>
      <c r="E2003" s="3" t="s">
        <v>2294</v>
      </c>
      <c r="F2003" s="26" t="s">
        <v>2292</v>
      </c>
      <c r="G2003" s="26" t="s">
        <v>57</v>
      </c>
      <c r="H2003" s="20" t="s">
        <v>2715</v>
      </c>
      <c r="I2003" s="3" t="s">
        <v>16</v>
      </c>
      <c r="J2003" s="3" t="s">
        <v>15</v>
      </c>
    </row>
    <row r="2004" spans="1:10" s="17" customFormat="1" ht="56.25" x14ac:dyDescent="0.25">
      <c r="A2004" s="3" t="s">
        <v>2271</v>
      </c>
      <c r="B2004" s="26" t="s">
        <v>2279</v>
      </c>
      <c r="C2004" s="13">
        <v>8622007790</v>
      </c>
      <c r="D2004" s="13">
        <v>1028601844589</v>
      </c>
      <c r="E2004" s="3" t="s">
        <v>2295</v>
      </c>
      <c r="F2004" s="26" t="s">
        <v>2296</v>
      </c>
      <c r="G2004" s="26" t="s">
        <v>57</v>
      </c>
      <c r="H2004" s="20" t="s">
        <v>2715</v>
      </c>
      <c r="I2004" s="3" t="s">
        <v>16</v>
      </c>
      <c r="J2004" s="3" t="s">
        <v>15</v>
      </c>
    </row>
    <row r="2005" spans="1:10" s="17" customFormat="1" ht="56.25" x14ac:dyDescent="0.25">
      <c r="A2005" s="3" t="s">
        <v>2271</v>
      </c>
      <c r="B2005" s="26" t="s">
        <v>2279</v>
      </c>
      <c r="C2005" s="13">
        <v>8622007790</v>
      </c>
      <c r="D2005" s="13">
        <v>1028601844589</v>
      </c>
      <c r="E2005" s="3" t="s">
        <v>2297</v>
      </c>
      <c r="F2005" s="26" t="s">
        <v>1537</v>
      </c>
      <c r="G2005" s="26" t="s">
        <v>57</v>
      </c>
      <c r="H2005" s="20" t="s">
        <v>2718</v>
      </c>
      <c r="I2005" s="3" t="s">
        <v>16</v>
      </c>
      <c r="J2005" s="3" t="s">
        <v>15</v>
      </c>
    </row>
    <row r="2006" spans="1:10" s="17" customFormat="1" ht="84.75" customHeight="1" x14ac:dyDescent="0.25">
      <c r="A2006" s="3" t="s">
        <v>2271</v>
      </c>
      <c r="B2006" s="26" t="s">
        <v>2279</v>
      </c>
      <c r="C2006" s="13">
        <v>8622007790</v>
      </c>
      <c r="D2006" s="13">
        <v>1028601844589</v>
      </c>
      <c r="E2006" s="3" t="s">
        <v>2641</v>
      </c>
      <c r="F2006" s="3" t="s">
        <v>1537</v>
      </c>
      <c r="G2006" s="26" t="s">
        <v>57</v>
      </c>
      <c r="H2006" s="20" t="s">
        <v>2718</v>
      </c>
      <c r="I2006" s="3" t="s">
        <v>16</v>
      </c>
      <c r="J2006" s="3" t="s">
        <v>15</v>
      </c>
    </row>
    <row r="2007" spans="1:10" s="17" customFormat="1" ht="89.25" customHeight="1" x14ac:dyDescent="0.25">
      <c r="A2007" s="3" t="s">
        <v>2271</v>
      </c>
      <c r="B2007" s="26" t="s">
        <v>2279</v>
      </c>
      <c r="C2007" s="13">
        <v>8622007790</v>
      </c>
      <c r="D2007" s="13">
        <v>1028601844589</v>
      </c>
      <c r="E2007" s="3" t="s">
        <v>2642</v>
      </c>
      <c r="F2007" s="3" t="s">
        <v>1537</v>
      </c>
      <c r="G2007" s="26" t="s">
        <v>57</v>
      </c>
      <c r="H2007" s="20" t="s">
        <v>2718</v>
      </c>
      <c r="I2007" s="3" t="s">
        <v>16</v>
      </c>
      <c r="J2007" s="3" t="s">
        <v>15</v>
      </c>
    </row>
    <row r="2008" spans="1:10" s="17" customFormat="1" ht="75" x14ac:dyDescent="0.25">
      <c r="A2008" s="3" t="s">
        <v>2271</v>
      </c>
      <c r="B2008" s="3" t="s">
        <v>2279</v>
      </c>
      <c r="C2008" s="13">
        <v>8622007790</v>
      </c>
      <c r="D2008" s="13">
        <v>1028601844589</v>
      </c>
      <c r="E2008" s="3" t="s">
        <v>2298</v>
      </c>
      <c r="F2008" s="3" t="s">
        <v>1537</v>
      </c>
      <c r="G2008" s="26" t="s">
        <v>57</v>
      </c>
      <c r="H2008" s="20" t="s">
        <v>2718</v>
      </c>
      <c r="I2008" s="3" t="s">
        <v>16</v>
      </c>
      <c r="J2008" s="3" t="s">
        <v>15</v>
      </c>
    </row>
    <row r="2009" spans="1:10" s="17" customFormat="1" ht="56.25" x14ac:dyDescent="0.25">
      <c r="A2009" s="3" t="s">
        <v>2271</v>
      </c>
      <c r="B2009" s="3" t="s">
        <v>2279</v>
      </c>
      <c r="C2009" s="13">
        <v>8622007790</v>
      </c>
      <c r="D2009" s="13">
        <v>1028601844589</v>
      </c>
      <c r="E2009" s="3" t="s">
        <v>2299</v>
      </c>
      <c r="F2009" s="3" t="s">
        <v>1537</v>
      </c>
      <c r="G2009" s="26" t="s">
        <v>57</v>
      </c>
      <c r="H2009" s="20" t="s">
        <v>2718</v>
      </c>
      <c r="I2009" s="3" t="s">
        <v>16</v>
      </c>
      <c r="J2009" s="3" t="s">
        <v>15</v>
      </c>
    </row>
    <row r="2010" spans="1:10" s="17" customFormat="1" ht="75" x14ac:dyDescent="0.25">
      <c r="A2010" s="3" t="s">
        <v>2271</v>
      </c>
      <c r="B2010" s="3" t="s">
        <v>2279</v>
      </c>
      <c r="C2010" s="13">
        <v>8622007790</v>
      </c>
      <c r="D2010" s="13">
        <v>1028601844589</v>
      </c>
      <c r="E2010" s="3" t="s">
        <v>2300</v>
      </c>
      <c r="F2010" s="3" t="s">
        <v>1537</v>
      </c>
      <c r="G2010" s="26" t="s">
        <v>57</v>
      </c>
      <c r="H2010" s="20" t="s">
        <v>2718</v>
      </c>
      <c r="I2010" s="3" t="s">
        <v>16</v>
      </c>
      <c r="J2010" s="3" t="s">
        <v>15</v>
      </c>
    </row>
    <row r="2011" spans="1:10" s="17" customFormat="1" ht="75" x14ac:dyDescent="0.25">
      <c r="A2011" s="3" t="s">
        <v>2271</v>
      </c>
      <c r="B2011" s="3" t="s">
        <v>2279</v>
      </c>
      <c r="C2011" s="13">
        <v>8622007790</v>
      </c>
      <c r="D2011" s="13">
        <v>1028601844589</v>
      </c>
      <c r="E2011" s="3" t="s">
        <v>2301</v>
      </c>
      <c r="F2011" s="3" t="s">
        <v>1537</v>
      </c>
      <c r="G2011" s="26" t="s">
        <v>57</v>
      </c>
      <c r="H2011" s="20" t="s">
        <v>2718</v>
      </c>
      <c r="I2011" s="3" t="s">
        <v>16</v>
      </c>
      <c r="J2011" s="3" t="s">
        <v>15</v>
      </c>
    </row>
    <row r="2012" spans="1:10" s="17" customFormat="1" ht="81.75" customHeight="1" x14ac:dyDescent="0.25">
      <c r="A2012" s="3" t="s">
        <v>2271</v>
      </c>
      <c r="B2012" s="3" t="s">
        <v>2279</v>
      </c>
      <c r="C2012" s="13">
        <v>8622007790</v>
      </c>
      <c r="D2012" s="13">
        <v>1028601844589</v>
      </c>
      <c r="E2012" s="3" t="s">
        <v>2643</v>
      </c>
      <c r="F2012" s="3" t="s">
        <v>1537</v>
      </c>
      <c r="G2012" s="26" t="s">
        <v>57</v>
      </c>
      <c r="H2012" s="20" t="s">
        <v>2718</v>
      </c>
      <c r="I2012" s="3" t="s">
        <v>16</v>
      </c>
      <c r="J2012" s="3" t="s">
        <v>15</v>
      </c>
    </row>
    <row r="2013" spans="1:10" s="17" customFormat="1" ht="86.25" customHeight="1" x14ac:dyDescent="0.25">
      <c r="A2013" s="3" t="s">
        <v>2271</v>
      </c>
      <c r="B2013" s="26" t="s">
        <v>2279</v>
      </c>
      <c r="C2013" s="13">
        <v>8622007790</v>
      </c>
      <c r="D2013" s="13">
        <v>1028601844589</v>
      </c>
      <c r="E2013" s="3" t="s">
        <v>2644</v>
      </c>
      <c r="F2013" s="26" t="s">
        <v>1537</v>
      </c>
      <c r="G2013" s="26" t="s">
        <v>57</v>
      </c>
      <c r="H2013" s="20" t="s">
        <v>2718</v>
      </c>
      <c r="I2013" s="3" t="s">
        <v>16</v>
      </c>
      <c r="J2013" s="3" t="s">
        <v>15</v>
      </c>
    </row>
    <row r="2014" spans="1:10" s="17" customFormat="1" ht="75" x14ac:dyDescent="0.25">
      <c r="A2014" s="3" t="s">
        <v>2271</v>
      </c>
      <c r="B2014" s="3" t="s">
        <v>2279</v>
      </c>
      <c r="C2014" s="13">
        <v>8622007790</v>
      </c>
      <c r="D2014" s="13">
        <v>1028601844589</v>
      </c>
      <c r="E2014" s="3" t="s">
        <v>2302</v>
      </c>
      <c r="F2014" s="3" t="s">
        <v>1537</v>
      </c>
      <c r="G2014" s="26" t="s">
        <v>57</v>
      </c>
      <c r="H2014" s="20" t="s">
        <v>2718</v>
      </c>
      <c r="I2014" s="3" t="s">
        <v>16</v>
      </c>
      <c r="J2014" s="3" t="s">
        <v>15</v>
      </c>
    </row>
    <row r="2015" spans="1:10" s="17" customFormat="1" ht="75" x14ac:dyDescent="0.25">
      <c r="A2015" s="3" t="s">
        <v>2271</v>
      </c>
      <c r="B2015" s="3" t="s">
        <v>2279</v>
      </c>
      <c r="C2015" s="13">
        <v>8622007790</v>
      </c>
      <c r="D2015" s="13">
        <v>1028601844589</v>
      </c>
      <c r="E2015" s="3" t="s">
        <v>2303</v>
      </c>
      <c r="F2015" s="3" t="s">
        <v>1537</v>
      </c>
      <c r="G2015" s="26" t="s">
        <v>57</v>
      </c>
      <c r="H2015" s="20" t="s">
        <v>2718</v>
      </c>
      <c r="I2015" s="3" t="s">
        <v>16</v>
      </c>
      <c r="J2015" s="3" t="s">
        <v>15</v>
      </c>
    </row>
    <row r="2016" spans="1:10" s="17" customFormat="1" ht="75" x14ac:dyDescent="0.25">
      <c r="A2016" s="3" t="s">
        <v>2271</v>
      </c>
      <c r="B2016" s="3" t="s">
        <v>2279</v>
      </c>
      <c r="C2016" s="13">
        <v>8622007790</v>
      </c>
      <c r="D2016" s="13">
        <v>1028601844589</v>
      </c>
      <c r="E2016" s="3" t="s">
        <v>2304</v>
      </c>
      <c r="F2016" s="3" t="s">
        <v>1537</v>
      </c>
      <c r="G2016" s="26" t="s">
        <v>57</v>
      </c>
      <c r="H2016" s="20" t="s">
        <v>2718</v>
      </c>
      <c r="I2016" s="3" t="s">
        <v>16</v>
      </c>
      <c r="J2016" s="3" t="s">
        <v>15</v>
      </c>
    </row>
    <row r="2017" spans="1:10" s="17" customFormat="1" ht="75" x14ac:dyDescent="0.25">
      <c r="A2017" s="3" t="s">
        <v>2271</v>
      </c>
      <c r="B2017" s="3" t="s">
        <v>2279</v>
      </c>
      <c r="C2017" s="13">
        <v>8622007790</v>
      </c>
      <c r="D2017" s="13">
        <v>1028601844589</v>
      </c>
      <c r="E2017" s="3" t="s">
        <v>2305</v>
      </c>
      <c r="F2017" s="3" t="s">
        <v>1537</v>
      </c>
      <c r="G2017" s="26" t="s">
        <v>57</v>
      </c>
      <c r="H2017" s="20" t="s">
        <v>2718</v>
      </c>
      <c r="I2017" s="3" t="s">
        <v>16</v>
      </c>
      <c r="J2017" s="3" t="s">
        <v>15</v>
      </c>
    </row>
    <row r="2018" spans="1:10" s="17" customFormat="1" ht="56.25" x14ac:dyDescent="0.25">
      <c r="A2018" s="3" t="s">
        <v>2271</v>
      </c>
      <c r="B2018" s="3" t="s">
        <v>2306</v>
      </c>
      <c r="C2018" s="13">
        <v>8615010093</v>
      </c>
      <c r="D2018" s="13">
        <v>1028601844303</v>
      </c>
      <c r="E2018" s="3" t="s">
        <v>2307</v>
      </c>
      <c r="F2018" s="3" t="s">
        <v>1537</v>
      </c>
      <c r="G2018" s="26" t="s">
        <v>57</v>
      </c>
      <c r="H2018" s="20" t="s">
        <v>2717</v>
      </c>
      <c r="I2018" s="3" t="s">
        <v>16</v>
      </c>
      <c r="J2018" s="3" t="s">
        <v>15</v>
      </c>
    </row>
    <row r="2019" spans="1:10" s="17" customFormat="1" ht="75" x14ac:dyDescent="0.25">
      <c r="A2019" s="3" t="s">
        <v>2271</v>
      </c>
      <c r="B2019" s="3" t="s">
        <v>2306</v>
      </c>
      <c r="C2019" s="13">
        <v>8615010093</v>
      </c>
      <c r="D2019" s="13">
        <v>1028601844303</v>
      </c>
      <c r="E2019" s="3" t="s">
        <v>2308</v>
      </c>
      <c r="F2019" s="3" t="s">
        <v>1537</v>
      </c>
      <c r="G2019" s="26" t="s">
        <v>57</v>
      </c>
      <c r="H2019" s="20" t="s">
        <v>2717</v>
      </c>
      <c r="I2019" s="3" t="s">
        <v>16</v>
      </c>
      <c r="J2019" s="3" t="s">
        <v>15</v>
      </c>
    </row>
    <row r="2020" spans="1:10" s="17" customFormat="1" ht="75" x14ac:dyDescent="0.25">
      <c r="A2020" s="3" t="s">
        <v>2271</v>
      </c>
      <c r="B2020" s="3" t="s">
        <v>2306</v>
      </c>
      <c r="C2020" s="13">
        <v>8615010093</v>
      </c>
      <c r="D2020" s="13">
        <v>1028601844303</v>
      </c>
      <c r="E2020" s="3" t="s">
        <v>2309</v>
      </c>
      <c r="F2020" s="3" t="s">
        <v>1537</v>
      </c>
      <c r="G2020" s="26" t="s">
        <v>57</v>
      </c>
      <c r="H2020" s="20" t="s">
        <v>2717</v>
      </c>
      <c r="I2020" s="3" t="s">
        <v>16</v>
      </c>
      <c r="J2020" s="3" t="s">
        <v>15</v>
      </c>
    </row>
    <row r="2021" spans="1:10" s="17" customFormat="1" ht="75" x14ac:dyDescent="0.25">
      <c r="A2021" s="3" t="s">
        <v>2271</v>
      </c>
      <c r="B2021" s="3" t="s">
        <v>2306</v>
      </c>
      <c r="C2021" s="13">
        <v>8615010093</v>
      </c>
      <c r="D2021" s="13">
        <v>1028601844303</v>
      </c>
      <c r="E2021" s="3" t="s">
        <v>2310</v>
      </c>
      <c r="F2021" s="3" t="s">
        <v>1537</v>
      </c>
      <c r="G2021" s="26" t="s">
        <v>57</v>
      </c>
      <c r="H2021" s="20" t="s">
        <v>2717</v>
      </c>
      <c r="I2021" s="3" t="s">
        <v>16</v>
      </c>
      <c r="J2021" s="3" t="s">
        <v>15</v>
      </c>
    </row>
    <row r="2022" spans="1:10" s="17" customFormat="1" ht="75" x14ac:dyDescent="0.25">
      <c r="A2022" s="3" t="s">
        <v>2271</v>
      </c>
      <c r="B2022" s="26" t="s">
        <v>2306</v>
      </c>
      <c r="C2022" s="13">
        <v>8615010093</v>
      </c>
      <c r="D2022" s="13">
        <v>1028601844303</v>
      </c>
      <c r="E2022" s="3" t="s">
        <v>2311</v>
      </c>
      <c r="F2022" s="26" t="s">
        <v>1537</v>
      </c>
      <c r="G2022" s="26" t="s">
        <v>57</v>
      </c>
      <c r="H2022" s="20" t="s">
        <v>2717</v>
      </c>
      <c r="I2022" s="3" t="s">
        <v>16</v>
      </c>
      <c r="J2022" s="3" t="s">
        <v>15</v>
      </c>
    </row>
    <row r="2023" spans="1:10" s="17" customFormat="1" ht="75" x14ac:dyDescent="0.25">
      <c r="A2023" s="3" t="s">
        <v>2271</v>
      </c>
      <c r="B2023" s="26" t="s">
        <v>2306</v>
      </c>
      <c r="C2023" s="13">
        <v>8615010093</v>
      </c>
      <c r="D2023" s="13">
        <v>1028601844303</v>
      </c>
      <c r="E2023" s="3" t="s">
        <v>2312</v>
      </c>
      <c r="F2023" s="26" t="s">
        <v>1537</v>
      </c>
      <c r="G2023" s="26" t="s">
        <v>57</v>
      </c>
      <c r="H2023" s="20" t="s">
        <v>2717</v>
      </c>
      <c r="I2023" s="3" t="s">
        <v>16</v>
      </c>
      <c r="J2023" s="3" t="s">
        <v>15</v>
      </c>
    </row>
    <row r="2024" spans="1:10" s="17" customFormat="1" ht="56.25" x14ac:dyDescent="0.25">
      <c r="A2024" s="3" t="s">
        <v>2271</v>
      </c>
      <c r="B2024" s="3" t="s">
        <v>2306</v>
      </c>
      <c r="C2024" s="13">
        <v>8615010093</v>
      </c>
      <c r="D2024" s="13">
        <v>1028601844303</v>
      </c>
      <c r="E2024" s="3" t="s">
        <v>2313</v>
      </c>
      <c r="F2024" s="3" t="s">
        <v>1537</v>
      </c>
      <c r="G2024" s="26" t="s">
        <v>57</v>
      </c>
      <c r="H2024" s="20" t="s">
        <v>2717</v>
      </c>
      <c r="I2024" s="3" t="s">
        <v>16</v>
      </c>
      <c r="J2024" s="3" t="s">
        <v>15</v>
      </c>
    </row>
    <row r="2025" spans="1:10" s="17" customFormat="1" ht="56.25" x14ac:dyDescent="0.25">
      <c r="A2025" s="3" t="s">
        <v>2271</v>
      </c>
      <c r="B2025" s="26" t="s">
        <v>2306</v>
      </c>
      <c r="C2025" s="13">
        <v>8615010093</v>
      </c>
      <c r="D2025" s="13">
        <v>1028601844303</v>
      </c>
      <c r="E2025" s="3" t="s">
        <v>2314</v>
      </c>
      <c r="F2025" s="26" t="s">
        <v>1537</v>
      </c>
      <c r="G2025" s="26" t="s">
        <v>57</v>
      </c>
      <c r="H2025" s="20" t="s">
        <v>2717</v>
      </c>
      <c r="I2025" s="3" t="s">
        <v>16</v>
      </c>
      <c r="J2025" s="3" t="s">
        <v>15</v>
      </c>
    </row>
    <row r="2026" spans="1:10" s="17" customFormat="1" ht="93.75" x14ac:dyDescent="0.25">
      <c r="A2026" s="3" t="s">
        <v>2271</v>
      </c>
      <c r="B2026" s="26" t="s">
        <v>2306</v>
      </c>
      <c r="C2026" s="13">
        <v>8615010093</v>
      </c>
      <c r="D2026" s="13">
        <v>1028601844303</v>
      </c>
      <c r="E2026" s="3" t="s">
        <v>2315</v>
      </c>
      <c r="F2026" s="26" t="s">
        <v>1537</v>
      </c>
      <c r="G2026" s="26" t="s">
        <v>57</v>
      </c>
      <c r="H2026" s="20" t="s">
        <v>2717</v>
      </c>
      <c r="I2026" s="3" t="s">
        <v>16</v>
      </c>
      <c r="J2026" s="3" t="s">
        <v>15</v>
      </c>
    </row>
    <row r="2027" spans="1:10" s="17" customFormat="1" ht="75" x14ac:dyDescent="0.25">
      <c r="A2027" s="3" t="s">
        <v>2271</v>
      </c>
      <c r="B2027" s="26" t="s">
        <v>2316</v>
      </c>
      <c r="C2027" s="13">
        <v>8615002261</v>
      </c>
      <c r="D2027" s="13">
        <v>1028601844193</v>
      </c>
      <c r="E2027" s="3" t="s">
        <v>2317</v>
      </c>
      <c r="F2027" s="26" t="s">
        <v>1537</v>
      </c>
      <c r="G2027" s="26" t="s">
        <v>57</v>
      </c>
      <c r="H2027" s="20" t="s">
        <v>2713</v>
      </c>
      <c r="I2027" s="3" t="s">
        <v>16</v>
      </c>
      <c r="J2027" s="3" t="s">
        <v>15</v>
      </c>
    </row>
    <row r="2028" spans="1:10" s="17" customFormat="1" ht="75" x14ac:dyDescent="0.25">
      <c r="A2028" s="3" t="s">
        <v>2271</v>
      </c>
      <c r="B2028" s="3" t="s">
        <v>2316</v>
      </c>
      <c r="C2028" s="13">
        <v>8615002261</v>
      </c>
      <c r="D2028" s="13">
        <v>1028601844193</v>
      </c>
      <c r="E2028" s="3" t="s">
        <v>2318</v>
      </c>
      <c r="F2028" s="3" t="s">
        <v>1537</v>
      </c>
      <c r="G2028" s="26" t="s">
        <v>57</v>
      </c>
      <c r="H2028" s="20" t="s">
        <v>2713</v>
      </c>
      <c r="I2028" s="3" t="s">
        <v>16</v>
      </c>
      <c r="J2028" s="3" t="s">
        <v>15</v>
      </c>
    </row>
    <row r="2029" spans="1:10" s="17" customFormat="1" ht="75" x14ac:dyDescent="0.25">
      <c r="A2029" s="3" t="s">
        <v>2271</v>
      </c>
      <c r="B2029" s="3" t="s">
        <v>2316</v>
      </c>
      <c r="C2029" s="13">
        <v>8615002261</v>
      </c>
      <c r="D2029" s="13">
        <v>1028601844193</v>
      </c>
      <c r="E2029" s="3" t="s">
        <v>2319</v>
      </c>
      <c r="F2029" s="3" t="s">
        <v>1537</v>
      </c>
      <c r="G2029" s="26" t="s">
        <v>57</v>
      </c>
      <c r="H2029" s="20" t="s">
        <v>2713</v>
      </c>
      <c r="I2029" s="3" t="s">
        <v>16</v>
      </c>
      <c r="J2029" s="3" t="s">
        <v>15</v>
      </c>
    </row>
    <row r="2030" spans="1:10" s="17" customFormat="1" ht="75" x14ac:dyDescent="0.25">
      <c r="A2030" s="3" t="s">
        <v>2271</v>
      </c>
      <c r="B2030" s="3" t="s">
        <v>2316</v>
      </c>
      <c r="C2030" s="13">
        <v>8615002261</v>
      </c>
      <c r="D2030" s="13">
        <v>1028601844193</v>
      </c>
      <c r="E2030" s="3" t="s">
        <v>2320</v>
      </c>
      <c r="F2030" s="3" t="s">
        <v>1537</v>
      </c>
      <c r="G2030" s="26" t="s">
        <v>57</v>
      </c>
      <c r="H2030" s="20" t="s">
        <v>2713</v>
      </c>
      <c r="I2030" s="3" t="s">
        <v>16</v>
      </c>
      <c r="J2030" s="3" t="s">
        <v>15</v>
      </c>
    </row>
    <row r="2031" spans="1:10" s="17" customFormat="1" ht="75" x14ac:dyDescent="0.25">
      <c r="A2031" s="3" t="s">
        <v>2271</v>
      </c>
      <c r="B2031" s="3" t="s">
        <v>2316</v>
      </c>
      <c r="C2031" s="13">
        <v>8615002261</v>
      </c>
      <c r="D2031" s="13">
        <v>1028601844193</v>
      </c>
      <c r="E2031" s="3" t="s">
        <v>2321</v>
      </c>
      <c r="F2031" s="3" t="s">
        <v>1537</v>
      </c>
      <c r="G2031" s="26" t="s">
        <v>57</v>
      </c>
      <c r="H2031" s="20" t="s">
        <v>2713</v>
      </c>
      <c r="I2031" s="3" t="s">
        <v>16</v>
      </c>
      <c r="J2031" s="3" t="s">
        <v>15</v>
      </c>
    </row>
    <row r="2032" spans="1:10" s="17" customFormat="1" ht="56.25" x14ac:dyDescent="0.25">
      <c r="A2032" s="3" t="s">
        <v>2271</v>
      </c>
      <c r="B2032" s="26" t="s">
        <v>2322</v>
      </c>
      <c r="C2032" s="13">
        <v>8615000049</v>
      </c>
      <c r="D2032" s="13">
        <v>1028601843929</v>
      </c>
      <c r="E2032" s="3" t="s">
        <v>2323</v>
      </c>
      <c r="F2032" s="26" t="s">
        <v>1537</v>
      </c>
      <c r="G2032" s="26" t="s">
        <v>57</v>
      </c>
      <c r="H2032" s="20" t="s">
        <v>2718</v>
      </c>
      <c r="I2032" s="3" t="s">
        <v>16</v>
      </c>
      <c r="J2032" s="3" t="s">
        <v>15</v>
      </c>
    </row>
    <row r="2033" spans="1:10" s="17" customFormat="1" ht="93.75" x14ac:dyDescent="0.25">
      <c r="A2033" s="3" t="s">
        <v>2271</v>
      </c>
      <c r="B2033" s="26" t="s">
        <v>2322</v>
      </c>
      <c r="C2033" s="13">
        <v>8615000049</v>
      </c>
      <c r="D2033" s="13">
        <v>1028601843929</v>
      </c>
      <c r="E2033" s="3" t="s">
        <v>2324</v>
      </c>
      <c r="F2033" s="26" t="s">
        <v>1537</v>
      </c>
      <c r="G2033" s="26" t="s">
        <v>57</v>
      </c>
      <c r="H2033" s="20" t="s">
        <v>2718</v>
      </c>
      <c r="I2033" s="3" t="s">
        <v>16</v>
      </c>
      <c r="J2033" s="3" t="s">
        <v>15</v>
      </c>
    </row>
    <row r="2034" spans="1:10" s="17" customFormat="1" ht="75" x14ac:dyDescent="0.25">
      <c r="A2034" s="3" t="s">
        <v>2271</v>
      </c>
      <c r="B2034" s="26" t="s">
        <v>2322</v>
      </c>
      <c r="C2034" s="13">
        <v>8615000049</v>
      </c>
      <c r="D2034" s="13">
        <v>1028601843929</v>
      </c>
      <c r="E2034" s="3" t="s">
        <v>2325</v>
      </c>
      <c r="F2034" s="26" t="s">
        <v>1537</v>
      </c>
      <c r="G2034" s="26" t="s">
        <v>57</v>
      </c>
      <c r="H2034" s="20" t="s">
        <v>2718</v>
      </c>
      <c r="I2034" s="3" t="s">
        <v>16</v>
      </c>
      <c r="J2034" s="3" t="s">
        <v>15</v>
      </c>
    </row>
    <row r="2035" spans="1:10" s="17" customFormat="1" ht="75" x14ac:dyDescent="0.25">
      <c r="A2035" s="3" t="s">
        <v>2271</v>
      </c>
      <c r="B2035" s="26" t="s">
        <v>2322</v>
      </c>
      <c r="C2035" s="13">
        <v>8615000049</v>
      </c>
      <c r="D2035" s="13">
        <v>1028601843929</v>
      </c>
      <c r="E2035" s="3" t="s">
        <v>2326</v>
      </c>
      <c r="F2035" s="26" t="s">
        <v>1537</v>
      </c>
      <c r="G2035" s="26" t="s">
        <v>57</v>
      </c>
      <c r="H2035" s="20" t="s">
        <v>2718</v>
      </c>
      <c r="I2035" s="3" t="s">
        <v>16</v>
      </c>
      <c r="J2035" s="3" t="s">
        <v>15</v>
      </c>
    </row>
    <row r="2036" spans="1:10" s="17" customFormat="1" ht="75" x14ac:dyDescent="0.25">
      <c r="A2036" s="3" t="s">
        <v>2271</v>
      </c>
      <c r="B2036" s="26" t="s">
        <v>2322</v>
      </c>
      <c r="C2036" s="13">
        <v>8615000049</v>
      </c>
      <c r="D2036" s="13">
        <v>1028601843929</v>
      </c>
      <c r="E2036" s="3" t="s">
        <v>2327</v>
      </c>
      <c r="F2036" s="26" t="s">
        <v>1537</v>
      </c>
      <c r="G2036" s="26" t="s">
        <v>57</v>
      </c>
      <c r="H2036" s="20" t="s">
        <v>2718</v>
      </c>
      <c r="I2036" s="3" t="s">
        <v>16</v>
      </c>
      <c r="J2036" s="3" t="s">
        <v>15</v>
      </c>
    </row>
    <row r="2037" spans="1:10" s="17" customFormat="1" ht="93.75" x14ac:dyDescent="0.25">
      <c r="A2037" s="3" t="s">
        <v>2271</v>
      </c>
      <c r="B2037" s="26" t="s">
        <v>2322</v>
      </c>
      <c r="C2037" s="13">
        <v>8615000049</v>
      </c>
      <c r="D2037" s="13">
        <v>1028601843929</v>
      </c>
      <c r="E2037" s="3" t="s">
        <v>2328</v>
      </c>
      <c r="F2037" s="26" t="s">
        <v>1537</v>
      </c>
      <c r="G2037" s="26" t="s">
        <v>57</v>
      </c>
      <c r="H2037" s="20" t="s">
        <v>2718</v>
      </c>
      <c r="I2037" s="3" t="s">
        <v>16</v>
      </c>
      <c r="J2037" s="3" t="s">
        <v>15</v>
      </c>
    </row>
    <row r="2038" spans="1:10" s="17" customFormat="1" ht="93.75" x14ac:dyDescent="0.25">
      <c r="A2038" s="3" t="s">
        <v>2271</v>
      </c>
      <c r="B2038" s="26" t="s">
        <v>2322</v>
      </c>
      <c r="C2038" s="13">
        <v>8615000049</v>
      </c>
      <c r="D2038" s="13">
        <v>1028601843929</v>
      </c>
      <c r="E2038" s="3" t="s">
        <v>2329</v>
      </c>
      <c r="F2038" s="26" t="s">
        <v>1537</v>
      </c>
      <c r="G2038" s="26" t="s">
        <v>57</v>
      </c>
      <c r="H2038" s="20" t="s">
        <v>2718</v>
      </c>
      <c r="I2038" s="3" t="s">
        <v>16</v>
      </c>
      <c r="J2038" s="3" t="s">
        <v>15</v>
      </c>
    </row>
    <row r="2039" spans="1:10" s="17" customFormat="1" ht="56.25" x14ac:dyDescent="0.25">
      <c r="A2039" s="3" t="s">
        <v>2271</v>
      </c>
      <c r="B2039" s="26" t="s">
        <v>2330</v>
      </c>
      <c r="C2039" s="13">
        <v>8622005432</v>
      </c>
      <c r="D2039" s="13">
        <v>1188617014410</v>
      </c>
      <c r="E2039" s="3" t="s">
        <v>2331</v>
      </c>
      <c r="F2039" s="26" t="s">
        <v>2332</v>
      </c>
      <c r="G2039" s="26" t="s">
        <v>57</v>
      </c>
      <c r="H2039" s="20" t="s">
        <v>2716</v>
      </c>
      <c r="I2039" s="3" t="s">
        <v>16</v>
      </c>
      <c r="J2039" s="3" t="s">
        <v>429</v>
      </c>
    </row>
    <row r="2040" spans="1:10" s="17" customFormat="1" ht="56.25" x14ac:dyDescent="0.25">
      <c r="A2040" s="3" t="s">
        <v>2271</v>
      </c>
      <c r="B2040" s="26" t="s">
        <v>2333</v>
      </c>
      <c r="C2040" s="13">
        <v>8615011700</v>
      </c>
      <c r="D2040" s="13">
        <v>1038600304236</v>
      </c>
      <c r="E2040" s="3" t="s">
        <v>2334</v>
      </c>
      <c r="F2040" s="26" t="s">
        <v>1609</v>
      </c>
      <c r="G2040" s="26" t="s">
        <v>57</v>
      </c>
      <c r="H2040" s="20" t="s">
        <v>2724</v>
      </c>
      <c r="I2040" s="3" t="s">
        <v>16</v>
      </c>
      <c r="J2040" s="3" t="s">
        <v>429</v>
      </c>
    </row>
    <row r="2041" spans="1:10" s="17" customFormat="1" ht="56.25" x14ac:dyDescent="0.25">
      <c r="A2041" s="3" t="s">
        <v>2271</v>
      </c>
      <c r="B2041" s="26" t="s">
        <v>2335</v>
      </c>
      <c r="C2041" s="13">
        <v>862200074518</v>
      </c>
      <c r="D2041" s="13">
        <v>315862200001574</v>
      </c>
      <c r="E2041" s="3" t="s">
        <v>2336</v>
      </c>
      <c r="F2041" s="26" t="s">
        <v>1609</v>
      </c>
      <c r="G2041" s="26" t="s">
        <v>57</v>
      </c>
      <c r="H2041" s="20" t="s">
        <v>2724</v>
      </c>
      <c r="I2041" s="3" t="s">
        <v>16</v>
      </c>
      <c r="J2041" s="3" t="s">
        <v>429</v>
      </c>
    </row>
    <row r="2042" spans="1:10" s="17" customFormat="1" ht="56.25" x14ac:dyDescent="0.25">
      <c r="A2042" s="3" t="s">
        <v>2271</v>
      </c>
      <c r="B2042" s="26" t="s">
        <v>2337</v>
      </c>
      <c r="C2042" s="13">
        <v>8622019273</v>
      </c>
      <c r="D2042" s="13">
        <v>1108622000244</v>
      </c>
      <c r="E2042" s="3" t="s">
        <v>2338</v>
      </c>
      <c r="F2042" s="26" t="s">
        <v>1609</v>
      </c>
      <c r="G2042" s="26" t="s">
        <v>57</v>
      </c>
      <c r="H2042" s="20" t="s">
        <v>2711</v>
      </c>
      <c r="I2042" s="3" t="s">
        <v>16</v>
      </c>
      <c r="J2042" s="3" t="s">
        <v>429</v>
      </c>
    </row>
    <row r="2043" spans="1:10" s="17" customFormat="1" ht="93.75" x14ac:dyDescent="0.25">
      <c r="A2043" s="3" t="s">
        <v>2271</v>
      </c>
      <c r="B2043" s="26" t="s">
        <v>2339</v>
      </c>
      <c r="C2043" s="13">
        <v>861500871544</v>
      </c>
      <c r="D2043" s="13">
        <v>320861700051211</v>
      </c>
      <c r="E2043" s="3" t="s">
        <v>2340</v>
      </c>
      <c r="F2043" s="26" t="s">
        <v>1609</v>
      </c>
      <c r="G2043" s="26" t="s">
        <v>57</v>
      </c>
      <c r="H2043" s="20" t="s">
        <v>2711</v>
      </c>
      <c r="I2043" s="3" t="s">
        <v>16</v>
      </c>
      <c r="J2043" s="3" t="s">
        <v>429</v>
      </c>
    </row>
    <row r="2044" spans="1:10" s="17" customFormat="1" ht="93.75" x14ac:dyDescent="0.25">
      <c r="A2044" s="3" t="s">
        <v>2271</v>
      </c>
      <c r="B2044" s="26" t="s">
        <v>2341</v>
      </c>
      <c r="C2044" s="13">
        <v>8615007453</v>
      </c>
      <c r="D2044" s="13">
        <v>1028601846580</v>
      </c>
      <c r="E2044" s="3" t="s">
        <v>1615</v>
      </c>
      <c r="F2044" s="26" t="s">
        <v>234</v>
      </c>
      <c r="G2044" s="3" t="s">
        <v>14</v>
      </c>
      <c r="H2044" s="20" t="s">
        <v>2709</v>
      </c>
      <c r="I2044" s="3" t="s">
        <v>16</v>
      </c>
      <c r="J2044" s="3" t="s">
        <v>15</v>
      </c>
    </row>
    <row r="2045" spans="1:10" s="17" customFormat="1" ht="56.25" x14ac:dyDescent="0.25">
      <c r="A2045" s="3" t="s">
        <v>2271</v>
      </c>
      <c r="B2045" s="67" t="s">
        <v>2342</v>
      </c>
      <c r="C2045" s="13">
        <v>861500907818</v>
      </c>
      <c r="D2045" s="13">
        <v>318861700019775</v>
      </c>
      <c r="E2045" s="3" t="s">
        <v>2343</v>
      </c>
      <c r="F2045" s="26" t="s">
        <v>2344</v>
      </c>
      <c r="G2045" s="3" t="s">
        <v>14</v>
      </c>
      <c r="H2045" s="20" t="s">
        <v>2709</v>
      </c>
      <c r="I2045" s="3" t="s">
        <v>16</v>
      </c>
      <c r="J2045" s="3" t="s">
        <v>15</v>
      </c>
    </row>
    <row r="2046" spans="1:10" s="17" customFormat="1" ht="56.25" x14ac:dyDescent="0.25">
      <c r="A2046" s="3" t="s">
        <v>2271</v>
      </c>
      <c r="B2046" s="67" t="s">
        <v>2342</v>
      </c>
      <c r="C2046" s="13">
        <v>861500907818</v>
      </c>
      <c r="D2046" s="13">
        <v>318861700019775</v>
      </c>
      <c r="E2046" s="3" t="s">
        <v>2345</v>
      </c>
      <c r="F2046" s="26" t="s">
        <v>2346</v>
      </c>
      <c r="G2046" s="3" t="s">
        <v>14</v>
      </c>
      <c r="H2046" s="20" t="s">
        <v>2709</v>
      </c>
      <c r="I2046" s="3" t="s">
        <v>16</v>
      </c>
      <c r="J2046" s="3" t="s">
        <v>15</v>
      </c>
    </row>
    <row r="2047" spans="1:10" s="17" customFormat="1" ht="75" x14ac:dyDescent="0.25">
      <c r="A2047" s="3" t="s">
        <v>2271</v>
      </c>
      <c r="B2047" s="26" t="s">
        <v>2347</v>
      </c>
      <c r="C2047" s="13">
        <v>8615002046</v>
      </c>
      <c r="D2047" s="13">
        <v>1028601846624</v>
      </c>
      <c r="E2047" s="3" t="s">
        <v>2348</v>
      </c>
      <c r="F2047" s="26" t="s">
        <v>234</v>
      </c>
      <c r="G2047" s="3" t="s">
        <v>14</v>
      </c>
      <c r="H2047" s="20" t="s">
        <v>2710</v>
      </c>
      <c r="I2047" s="3" t="s">
        <v>16</v>
      </c>
      <c r="J2047" s="3" t="s">
        <v>15</v>
      </c>
    </row>
    <row r="2048" spans="1:10" s="17" customFormat="1" ht="75" x14ac:dyDescent="0.25">
      <c r="A2048" s="3" t="s">
        <v>2271</v>
      </c>
      <c r="B2048" s="26" t="s">
        <v>2349</v>
      </c>
      <c r="C2048" s="13">
        <v>8615007502</v>
      </c>
      <c r="D2048" s="13">
        <v>1028601846723</v>
      </c>
      <c r="E2048" s="3" t="s">
        <v>1617</v>
      </c>
      <c r="F2048" s="26" t="s">
        <v>234</v>
      </c>
      <c r="G2048" s="3" t="s">
        <v>14</v>
      </c>
      <c r="H2048" s="20" t="s">
        <v>2710</v>
      </c>
      <c r="I2048" s="3" t="s">
        <v>16</v>
      </c>
      <c r="J2048" s="3" t="s">
        <v>15</v>
      </c>
    </row>
    <row r="2049" spans="1:10" s="17" customFormat="1" ht="75" x14ac:dyDescent="0.25">
      <c r="A2049" s="3" t="s">
        <v>2271</v>
      </c>
      <c r="B2049" s="26" t="s">
        <v>2350</v>
      </c>
      <c r="C2049" s="13">
        <v>862201714376</v>
      </c>
      <c r="D2049" s="13">
        <v>304862235900040</v>
      </c>
      <c r="E2049" s="3" t="s">
        <v>2351</v>
      </c>
      <c r="F2049" s="26" t="s">
        <v>2352</v>
      </c>
      <c r="G2049" s="3" t="s">
        <v>14</v>
      </c>
      <c r="H2049" s="20" t="s">
        <v>2713</v>
      </c>
      <c r="I2049" s="3" t="s">
        <v>16</v>
      </c>
      <c r="J2049" s="3" t="s">
        <v>15</v>
      </c>
    </row>
    <row r="2050" spans="1:10" s="17" customFormat="1" ht="75" x14ac:dyDescent="0.25">
      <c r="A2050" s="3" t="s">
        <v>2271</v>
      </c>
      <c r="B2050" s="26" t="s">
        <v>2353</v>
      </c>
      <c r="C2050" s="13">
        <v>862202198269</v>
      </c>
      <c r="D2050" s="13">
        <v>312862216700020</v>
      </c>
      <c r="E2050" s="3" t="s">
        <v>2354</v>
      </c>
      <c r="F2050" s="26" t="s">
        <v>2355</v>
      </c>
      <c r="G2050" s="3" t="s">
        <v>14</v>
      </c>
      <c r="H2050" s="20" t="s">
        <v>2713</v>
      </c>
      <c r="I2050" s="3" t="s">
        <v>16</v>
      </c>
      <c r="J2050" s="3" t="s">
        <v>15</v>
      </c>
    </row>
    <row r="2051" spans="1:10" s="17" customFormat="1" ht="75" x14ac:dyDescent="0.25">
      <c r="A2051" s="3" t="s">
        <v>2271</v>
      </c>
      <c r="B2051" s="26" t="s">
        <v>1620</v>
      </c>
      <c r="C2051" s="13">
        <v>8615002864</v>
      </c>
      <c r="D2051" s="13">
        <v>1028601845678</v>
      </c>
      <c r="E2051" s="3" t="s">
        <v>1621</v>
      </c>
      <c r="F2051" s="26" t="s">
        <v>234</v>
      </c>
      <c r="G2051" s="3" t="s">
        <v>14</v>
      </c>
      <c r="H2051" s="20" t="s">
        <v>2713</v>
      </c>
      <c r="I2051" s="3" t="s">
        <v>16</v>
      </c>
      <c r="J2051" s="3" t="s">
        <v>15</v>
      </c>
    </row>
    <row r="2052" spans="1:10" s="17" customFormat="1" ht="75" x14ac:dyDescent="0.25">
      <c r="A2052" s="3" t="s">
        <v>2271</v>
      </c>
      <c r="B2052" s="26" t="s">
        <v>1622</v>
      </c>
      <c r="C2052" s="13">
        <v>8615007485</v>
      </c>
      <c r="D2052" s="13">
        <v>1028601845062</v>
      </c>
      <c r="E2052" s="3" t="s">
        <v>1623</v>
      </c>
      <c r="F2052" s="26" t="s">
        <v>234</v>
      </c>
      <c r="G2052" s="3" t="s">
        <v>14</v>
      </c>
      <c r="H2052" s="20" t="s">
        <v>2713</v>
      </c>
      <c r="I2052" s="3" t="s">
        <v>16</v>
      </c>
      <c r="J2052" s="3" t="s">
        <v>15</v>
      </c>
    </row>
    <row r="2053" spans="1:10" s="17" customFormat="1" ht="75" x14ac:dyDescent="0.25">
      <c r="A2053" s="3" t="s">
        <v>2271</v>
      </c>
      <c r="B2053" s="26" t="s">
        <v>1624</v>
      </c>
      <c r="C2053" s="13">
        <v>8622009726</v>
      </c>
      <c r="D2053" s="13">
        <v>1048600303729</v>
      </c>
      <c r="E2053" s="3" t="s">
        <v>1625</v>
      </c>
      <c r="F2053" s="26" t="s">
        <v>234</v>
      </c>
      <c r="G2053" s="3" t="s">
        <v>14</v>
      </c>
      <c r="H2053" s="20" t="s">
        <v>2713</v>
      </c>
      <c r="I2053" s="3" t="s">
        <v>16</v>
      </c>
      <c r="J2053" s="3" t="s">
        <v>15</v>
      </c>
    </row>
    <row r="2054" spans="1:10" s="17" customFormat="1" ht="75" x14ac:dyDescent="0.25">
      <c r="A2054" s="3" t="s">
        <v>2271</v>
      </c>
      <c r="B2054" s="26" t="s">
        <v>2357</v>
      </c>
      <c r="C2054" s="13">
        <v>8622009035</v>
      </c>
      <c r="D2054" s="13">
        <v>1038600306623</v>
      </c>
      <c r="E2054" s="3" t="s">
        <v>1626</v>
      </c>
      <c r="F2054" s="26" t="s">
        <v>1627</v>
      </c>
      <c r="G2054" s="3" t="s">
        <v>14</v>
      </c>
      <c r="H2054" s="20" t="s">
        <v>2713</v>
      </c>
      <c r="I2054" s="3" t="s">
        <v>16</v>
      </c>
      <c r="J2054" s="3" t="s">
        <v>15</v>
      </c>
    </row>
    <row r="2055" spans="1:10" s="17" customFormat="1" ht="75" x14ac:dyDescent="0.25">
      <c r="A2055" s="3" t="s">
        <v>2271</v>
      </c>
      <c r="B2055" s="26" t="s">
        <v>1628</v>
      </c>
      <c r="C2055" s="13">
        <v>8622002625</v>
      </c>
      <c r="D2055" s="13">
        <v>1028601846074</v>
      </c>
      <c r="E2055" s="3" t="s">
        <v>2358</v>
      </c>
      <c r="F2055" s="26" t="s">
        <v>2359</v>
      </c>
      <c r="G2055" s="3" t="s">
        <v>14</v>
      </c>
      <c r="H2055" s="20" t="s">
        <v>2716</v>
      </c>
      <c r="I2055" s="3" t="s">
        <v>16</v>
      </c>
      <c r="J2055" s="3" t="s">
        <v>15</v>
      </c>
    </row>
    <row r="2056" spans="1:10" s="17" customFormat="1" ht="75" x14ac:dyDescent="0.25">
      <c r="A2056" s="3" t="s">
        <v>2271</v>
      </c>
      <c r="B2056" s="26" t="s">
        <v>1560</v>
      </c>
      <c r="C2056" s="13">
        <v>8622009268</v>
      </c>
      <c r="D2056" s="13">
        <v>1048600300539</v>
      </c>
      <c r="E2056" s="3" t="s">
        <v>2360</v>
      </c>
      <c r="F2056" s="26" t="s">
        <v>1629</v>
      </c>
      <c r="G2056" s="3" t="s">
        <v>14</v>
      </c>
      <c r="H2056" s="20" t="s">
        <v>2716</v>
      </c>
      <c r="I2056" s="3" t="s">
        <v>16</v>
      </c>
      <c r="J2056" s="3" t="s">
        <v>15</v>
      </c>
    </row>
    <row r="2057" spans="1:10" s="17" customFormat="1" ht="75" x14ac:dyDescent="0.25">
      <c r="A2057" s="3" t="s">
        <v>2271</v>
      </c>
      <c r="B2057" s="26" t="s">
        <v>1631</v>
      </c>
      <c r="C2057" s="13">
        <v>8615010689</v>
      </c>
      <c r="D2057" s="13">
        <v>1028601845205</v>
      </c>
      <c r="E2057" s="3" t="s">
        <v>2361</v>
      </c>
      <c r="F2057" s="26" t="s">
        <v>1362</v>
      </c>
      <c r="G2057" s="3" t="s">
        <v>14</v>
      </c>
      <c r="H2057" s="20" t="s">
        <v>2724</v>
      </c>
      <c r="I2057" s="3" t="s">
        <v>16</v>
      </c>
      <c r="J2057" s="3" t="s">
        <v>15</v>
      </c>
    </row>
    <row r="2058" spans="1:10" s="17" customFormat="1" ht="75" x14ac:dyDescent="0.25">
      <c r="A2058" s="3" t="s">
        <v>2271</v>
      </c>
      <c r="B2058" s="3" t="s">
        <v>1631</v>
      </c>
      <c r="C2058" s="13">
        <v>8615010689</v>
      </c>
      <c r="D2058" s="13">
        <v>1028601845205</v>
      </c>
      <c r="E2058" s="3" t="s">
        <v>2362</v>
      </c>
      <c r="F2058" s="3" t="s">
        <v>1362</v>
      </c>
      <c r="G2058" s="3" t="s">
        <v>14</v>
      </c>
      <c r="H2058" s="20" t="s">
        <v>2724</v>
      </c>
      <c r="I2058" s="3" t="s">
        <v>16</v>
      </c>
      <c r="J2058" s="3" t="s">
        <v>15</v>
      </c>
    </row>
    <row r="2059" spans="1:10" s="17" customFormat="1" ht="75" x14ac:dyDescent="0.25">
      <c r="A2059" s="3" t="s">
        <v>2271</v>
      </c>
      <c r="B2059" s="3" t="s">
        <v>1632</v>
      </c>
      <c r="C2059" s="13">
        <v>8622020092</v>
      </c>
      <c r="D2059" s="13">
        <v>1108622001047</v>
      </c>
      <c r="E2059" s="3" t="s">
        <v>1633</v>
      </c>
      <c r="F2059" s="3" t="s">
        <v>1362</v>
      </c>
      <c r="G2059" s="3" t="s">
        <v>14</v>
      </c>
      <c r="H2059" s="20" t="s">
        <v>2724</v>
      </c>
      <c r="I2059" s="3" t="s">
        <v>16</v>
      </c>
      <c r="J2059" s="3" t="s">
        <v>15</v>
      </c>
    </row>
    <row r="2060" spans="1:10" s="17" customFormat="1" ht="75" x14ac:dyDescent="0.25">
      <c r="A2060" s="3" t="s">
        <v>2271</v>
      </c>
      <c r="B2060" s="3" t="s">
        <v>1632</v>
      </c>
      <c r="C2060" s="13">
        <v>8622020092</v>
      </c>
      <c r="D2060" s="13">
        <v>1108622001047</v>
      </c>
      <c r="E2060" s="3" t="s">
        <v>1634</v>
      </c>
      <c r="F2060" s="3" t="s">
        <v>1362</v>
      </c>
      <c r="G2060" s="3" t="s">
        <v>14</v>
      </c>
      <c r="H2060" s="20" t="s">
        <v>2724</v>
      </c>
      <c r="I2060" s="3" t="s">
        <v>16</v>
      </c>
      <c r="J2060" s="3" t="s">
        <v>15</v>
      </c>
    </row>
    <row r="2061" spans="1:10" s="17" customFormat="1" ht="75" x14ac:dyDescent="0.25">
      <c r="A2061" s="3" t="s">
        <v>2271</v>
      </c>
      <c r="B2061" s="3" t="s">
        <v>2363</v>
      </c>
      <c r="C2061" s="13">
        <v>8615002046</v>
      </c>
      <c r="D2061" s="13">
        <v>1028601846624</v>
      </c>
      <c r="E2061" s="3" t="s">
        <v>1663</v>
      </c>
      <c r="F2061" s="3" t="s">
        <v>2364</v>
      </c>
      <c r="G2061" s="3" t="s">
        <v>14</v>
      </c>
      <c r="H2061" s="20" t="s">
        <v>2714</v>
      </c>
      <c r="I2061" s="3" t="s">
        <v>16</v>
      </c>
      <c r="J2061" s="3" t="s">
        <v>15</v>
      </c>
    </row>
    <row r="2062" spans="1:10" s="17" customFormat="1" ht="75" x14ac:dyDescent="0.25">
      <c r="A2062" s="3" t="s">
        <v>2271</v>
      </c>
      <c r="B2062" s="3" t="s">
        <v>1622</v>
      </c>
      <c r="C2062" s="13">
        <v>8615002864</v>
      </c>
      <c r="D2062" s="13">
        <v>1028601845678</v>
      </c>
      <c r="E2062" s="3" t="s">
        <v>1623</v>
      </c>
      <c r="F2062" s="3" t="s">
        <v>2364</v>
      </c>
      <c r="G2062" s="3" t="s">
        <v>14</v>
      </c>
      <c r="H2062" s="20" t="s">
        <v>2714</v>
      </c>
      <c r="I2062" s="3" t="s">
        <v>16</v>
      </c>
      <c r="J2062" s="3" t="s">
        <v>15</v>
      </c>
    </row>
    <row r="2063" spans="1:10" s="17" customFormat="1" ht="75" x14ac:dyDescent="0.25">
      <c r="A2063" s="3" t="s">
        <v>2271</v>
      </c>
      <c r="B2063" s="3" t="s">
        <v>1660</v>
      </c>
      <c r="C2063" s="13">
        <v>8615007421</v>
      </c>
      <c r="D2063" s="13">
        <v>1028601846800</v>
      </c>
      <c r="E2063" s="3" t="s">
        <v>2365</v>
      </c>
      <c r="F2063" s="3" t="s">
        <v>2364</v>
      </c>
      <c r="G2063" s="3" t="s">
        <v>14</v>
      </c>
      <c r="H2063" s="20" t="s">
        <v>2714</v>
      </c>
      <c r="I2063" s="3" t="s">
        <v>16</v>
      </c>
      <c r="J2063" s="3" t="s">
        <v>15</v>
      </c>
    </row>
    <row r="2064" spans="1:10" s="17" customFormat="1" ht="75" x14ac:dyDescent="0.25">
      <c r="A2064" s="3" t="s">
        <v>2271</v>
      </c>
      <c r="B2064" s="3" t="s">
        <v>1650</v>
      </c>
      <c r="C2064" s="13">
        <v>8615007439</v>
      </c>
      <c r="D2064" s="13">
        <v>1028601847340</v>
      </c>
      <c r="E2064" s="3" t="s">
        <v>2366</v>
      </c>
      <c r="F2064" s="3" t="s">
        <v>2364</v>
      </c>
      <c r="G2064" s="3" t="s">
        <v>14</v>
      </c>
      <c r="H2064" s="20" t="s">
        <v>2714</v>
      </c>
      <c r="I2064" s="3" t="s">
        <v>16</v>
      </c>
      <c r="J2064" s="3" t="s">
        <v>15</v>
      </c>
    </row>
    <row r="2065" spans="1:10" s="17" customFormat="1" ht="75" x14ac:dyDescent="0.25">
      <c r="A2065" s="3" t="s">
        <v>2271</v>
      </c>
      <c r="B2065" s="3" t="s">
        <v>1653</v>
      </c>
      <c r="C2065" s="13">
        <v>8615007485</v>
      </c>
      <c r="D2065" s="13">
        <v>1028601845062</v>
      </c>
      <c r="E2065" s="3" t="s">
        <v>2367</v>
      </c>
      <c r="F2065" s="3" t="s">
        <v>2364</v>
      </c>
      <c r="G2065" s="3" t="s">
        <v>14</v>
      </c>
      <c r="H2065" s="20" t="s">
        <v>2714</v>
      </c>
      <c r="I2065" s="3" t="s">
        <v>16</v>
      </c>
      <c r="J2065" s="3" t="s">
        <v>15</v>
      </c>
    </row>
    <row r="2066" spans="1:10" s="17" customFormat="1" ht="75" x14ac:dyDescent="0.25">
      <c r="A2066" s="3" t="s">
        <v>2271</v>
      </c>
      <c r="B2066" s="3" t="s">
        <v>1616</v>
      </c>
      <c r="C2066" s="13">
        <v>8615007502</v>
      </c>
      <c r="D2066" s="13">
        <v>1028601846723</v>
      </c>
      <c r="E2066" s="3" t="s">
        <v>1617</v>
      </c>
      <c r="F2066" s="3" t="s">
        <v>2364</v>
      </c>
      <c r="G2066" s="3" t="s">
        <v>14</v>
      </c>
      <c r="H2066" s="20" t="s">
        <v>2714</v>
      </c>
      <c r="I2066" s="3" t="s">
        <v>16</v>
      </c>
      <c r="J2066" s="3" t="s">
        <v>15</v>
      </c>
    </row>
    <row r="2067" spans="1:10" s="17" customFormat="1" ht="93.75" x14ac:dyDescent="0.25">
      <c r="A2067" s="3" t="s">
        <v>2271</v>
      </c>
      <c r="B2067" s="3" t="s">
        <v>1620</v>
      </c>
      <c r="C2067" s="13">
        <v>8615007559</v>
      </c>
      <c r="D2067" s="13">
        <v>1028601846437</v>
      </c>
      <c r="E2067" s="3" t="s">
        <v>2368</v>
      </c>
      <c r="F2067" s="3" t="s">
        <v>2364</v>
      </c>
      <c r="G2067" s="3" t="s">
        <v>14</v>
      </c>
      <c r="H2067" s="20" t="s">
        <v>2714</v>
      </c>
      <c r="I2067" s="3" t="s">
        <v>16</v>
      </c>
      <c r="J2067" s="3" t="s">
        <v>15</v>
      </c>
    </row>
    <row r="2068" spans="1:10" s="17" customFormat="1" ht="93.75" x14ac:dyDescent="0.25">
      <c r="A2068" s="3" t="s">
        <v>2271</v>
      </c>
      <c r="B2068" s="3" t="s">
        <v>1618</v>
      </c>
      <c r="C2068" s="13">
        <v>8615007728</v>
      </c>
      <c r="D2068" s="13">
        <v>1028601848329</v>
      </c>
      <c r="E2068" s="3" t="s">
        <v>1615</v>
      </c>
      <c r="F2068" s="3" t="s">
        <v>2364</v>
      </c>
      <c r="G2068" s="3" t="s">
        <v>14</v>
      </c>
      <c r="H2068" s="20" t="s">
        <v>2714</v>
      </c>
      <c r="I2068" s="3" t="s">
        <v>16</v>
      </c>
      <c r="J2068" s="3" t="s">
        <v>15</v>
      </c>
    </row>
    <row r="2069" spans="1:10" s="17" customFormat="1" ht="75" x14ac:dyDescent="0.25">
      <c r="A2069" s="3" t="s">
        <v>2271</v>
      </c>
      <c r="B2069" s="3" t="s">
        <v>1657</v>
      </c>
      <c r="C2069" s="13">
        <v>8615007728</v>
      </c>
      <c r="D2069" s="13">
        <v>1028601848329</v>
      </c>
      <c r="E2069" s="3" t="s">
        <v>1658</v>
      </c>
      <c r="F2069" s="3" t="s">
        <v>2364</v>
      </c>
      <c r="G2069" s="3" t="s">
        <v>14</v>
      </c>
      <c r="H2069" s="20" t="s">
        <v>2714</v>
      </c>
      <c r="I2069" s="3" t="s">
        <v>16</v>
      </c>
      <c r="J2069" s="3" t="s">
        <v>15</v>
      </c>
    </row>
    <row r="2070" spans="1:10" s="17" customFormat="1" ht="75" x14ac:dyDescent="0.25">
      <c r="A2070" s="3" t="s">
        <v>2271</v>
      </c>
      <c r="B2070" s="3" t="s">
        <v>1641</v>
      </c>
      <c r="C2070" s="13">
        <v>8622002720</v>
      </c>
      <c r="D2070" s="13">
        <v>1028601845623</v>
      </c>
      <c r="E2070" s="3" t="s">
        <v>1664</v>
      </c>
      <c r="F2070" s="3" t="s">
        <v>2364</v>
      </c>
      <c r="G2070" s="3" t="s">
        <v>14</v>
      </c>
      <c r="H2070" s="20" t="s">
        <v>2714</v>
      </c>
      <c r="I2070" s="3" t="s">
        <v>16</v>
      </c>
      <c r="J2070" s="3" t="s">
        <v>15</v>
      </c>
    </row>
    <row r="2071" spans="1:10" s="17" customFormat="1" ht="75" x14ac:dyDescent="0.25">
      <c r="A2071" s="3" t="s">
        <v>2271</v>
      </c>
      <c r="B2071" s="3" t="s">
        <v>1646</v>
      </c>
      <c r="C2071" s="13">
        <v>8622008930</v>
      </c>
      <c r="D2071" s="13">
        <v>1038600300452</v>
      </c>
      <c r="E2071" s="3" t="s">
        <v>2369</v>
      </c>
      <c r="F2071" s="3" t="s">
        <v>2364</v>
      </c>
      <c r="G2071" s="3" t="s">
        <v>14</v>
      </c>
      <c r="H2071" s="20" t="s">
        <v>2714</v>
      </c>
      <c r="I2071" s="3" t="s">
        <v>16</v>
      </c>
      <c r="J2071" s="3" t="s">
        <v>15</v>
      </c>
    </row>
    <row r="2072" spans="1:10" s="17" customFormat="1" ht="90" customHeight="1" x14ac:dyDescent="0.25">
      <c r="A2072" s="3" t="s">
        <v>2271</v>
      </c>
      <c r="B2072" s="3" t="s">
        <v>1560</v>
      </c>
      <c r="C2072" s="13">
        <v>8622009268</v>
      </c>
      <c r="D2072" s="13">
        <v>1048600300539</v>
      </c>
      <c r="E2072" s="3" t="s">
        <v>1665</v>
      </c>
      <c r="F2072" s="3" t="s">
        <v>2364</v>
      </c>
      <c r="G2072" s="3" t="s">
        <v>14</v>
      </c>
      <c r="H2072" s="20" t="s">
        <v>2711</v>
      </c>
      <c r="I2072" s="3" t="s">
        <v>16</v>
      </c>
      <c r="J2072" s="3" t="s">
        <v>15</v>
      </c>
    </row>
    <row r="2073" spans="1:10" s="17" customFormat="1" ht="75" x14ac:dyDescent="0.25">
      <c r="A2073" s="3" t="s">
        <v>2271</v>
      </c>
      <c r="B2073" s="3" t="s">
        <v>1624</v>
      </c>
      <c r="C2073" s="13">
        <v>8622009726</v>
      </c>
      <c r="D2073" s="13">
        <v>1048600303729</v>
      </c>
      <c r="E2073" s="3" t="s">
        <v>1625</v>
      </c>
      <c r="F2073" s="3" t="s">
        <v>2364</v>
      </c>
      <c r="G2073" s="3" t="s">
        <v>14</v>
      </c>
      <c r="H2073" s="20" t="s">
        <v>2714</v>
      </c>
      <c r="I2073" s="3" t="s">
        <v>16</v>
      </c>
      <c r="J2073" s="3" t="s">
        <v>15</v>
      </c>
    </row>
    <row r="2074" spans="1:10" s="17" customFormat="1" ht="131.25" x14ac:dyDescent="0.25">
      <c r="A2074" s="3" t="s">
        <v>2271</v>
      </c>
      <c r="B2074" s="3" t="s">
        <v>1659</v>
      </c>
      <c r="C2074" s="13">
        <v>8622007454</v>
      </c>
      <c r="D2074" s="13">
        <v>1028601844875</v>
      </c>
      <c r="E2074" s="3" t="s">
        <v>2370</v>
      </c>
      <c r="F2074" s="3" t="s">
        <v>2364</v>
      </c>
      <c r="G2074" s="3" t="s">
        <v>14</v>
      </c>
      <c r="H2074" s="20" t="s">
        <v>2714</v>
      </c>
      <c r="I2074" s="3" t="s">
        <v>16</v>
      </c>
      <c r="J2074" s="3" t="s">
        <v>15</v>
      </c>
    </row>
    <row r="2075" spans="1:10" s="17" customFormat="1" ht="75" x14ac:dyDescent="0.25">
      <c r="A2075" s="3" t="s">
        <v>2271</v>
      </c>
      <c r="B2075" s="3" t="s">
        <v>1654</v>
      </c>
      <c r="C2075" s="13">
        <v>8622007461</v>
      </c>
      <c r="D2075" s="13">
        <v>1028601845007</v>
      </c>
      <c r="E2075" s="3" t="s">
        <v>1656</v>
      </c>
      <c r="F2075" s="3" t="s">
        <v>2364</v>
      </c>
      <c r="G2075" s="3" t="s">
        <v>14</v>
      </c>
      <c r="H2075" s="20" t="s">
        <v>2714</v>
      </c>
      <c r="I2075" s="3" t="s">
        <v>16</v>
      </c>
      <c r="J2075" s="3" t="s">
        <v>15</v>
      </c>
    </row>
    <row r="2076" spans="1:10" s="17" customFormat="1" ht="75" x14ac:dyDescent="0.25">
      <c r="A2076" s="3" t="s">
        <v>2271</v>
      </c>
      <c r="B2076" s="3" t="s">
        <v>2371</v>
      </c>
      <c r="C2076" s="13">
        <v>8622002135</v>
      </c>
      <c r="D2076" s="13">
        <v>1028601846789</v>
      </c>
      <c r="E2076" s="3" t="s">
        <v>2372</v>
      </c>
      <c r="F2076" s="3" t="s">
        <v>2364</v>
      </c>
      <c r="G2076" s="3" t="s">
        <v>14</v>
      </c>
      <c r="H2076" s="20" t="s">
        <v>2714</v>
      </c>
      <c r="I2076" s="3" t="s">
        <v>16</v>
      </c>
      <c r="J2076" s="3" t="s">
        <v>429</v>
      </c>
    </row>
    <row r="2077" spans="1:10" s="17" customFormat="1" ht="150" x14ac:dyDescent="0.25">
      <c r="A2077" s="3" t="s">
        <v>2271</v>
      </c>
      <c r="B2077" s="26" t="s">
        <v>2373</v>
      </c>
      <c r="C2077" s="13">
        <v>8601035637</v>
      </c>
      <c r="D2077" s="13">
        <v>1088601001444</v>
      </c>
      <c r="E2077" s="3" t="s">
        <v>2374</v>
      </c>
      <c r="F2077" s="3" t="s">
        <v>2364</v>
      </c>
      <c r="G2077" s="3" t="s">
        <v>14</v>
      </c>
      <c r="H2077" s="20" t="s">
        <v>2714</v>
      </c>
      <c r="I2077" s="3" t="s">
        <v>16</v>
      </c>
      <c r="J2077" s="3" t="s">
        <v>15</v>
      </c>
    </row>
    <row r="2078" spans="1:10" s="17" customFormat="1" ht="168.75" x14ac:dyDescent="0.25">
      <c r="A2078" s="3" t="s">
        <v>2271</v>
      </c>
      <c r="B2078" s="26" t="s">
        <v>2373</v>
      </c>
      <c r="C2078" s="13">
        <v>8601035637</v>
      </c>
      <c r="D2078" s="13">
        <v>1088601001444</v>
      </c>
      <c r="E2078" s="3" t="s">
        <v>2640</v>
      </c>
      <c r="F2078" s="3" t="s">
        <v>2364</v>
      </c>
      <c r="G2078" s="3" t="s">
        <v>14</v>
      </c>
      <c r="H2078" s="20" t="s">
        <v>2714</v>
      </c>
      <c r="I2078" s="3" t="s">
        <v>16</v>
      </c>
      <c r="J2078" s="3" t="s">
        <v>15</v>
      </c>
    </row>
    <row r="2079" spans="1:10" s="17" customFormat="1" ht="132.75" customHeight="1" x14ac:dyDescent="0.25">
      <c r="A2079" s="3" t="s">
        <v>2271</v>
      </c>
      <c r="B2079" s="26" t="s">
        <v>2349</v>
      </c>
      <c r="C2079" s="13">
        <v>8615007502</v>
      </c>
      <c r="D2079" s="13">
        <v>1028601846723</v>
      </c>
      <c r="E2079" s="3" t="s">
        <v>2376</v>
      </c>
      <c r="F2079" s="3" t="s">
        <v>2364</v>
      </c>
      <c r="G2079" s="3" t="s">
        <v>14</v>
      </c>
      <c r="H2079" s="20" t="s">
        <v>2714</v>
      </c>
      <c r="I2079" s="3" t="s">
        <v>16</v>
      </c>
      <c r="J2079" s="3" t="s">
        <v>429</v>
      </c>
    </row>
    <row r="2080" spans="1:10" s="17" customFormat="1" ht="93.75" x14ac:dyDescent="0.25">
      <c r="A2080" s="3" t="s">
        <v>2271</v>
      </c>
      <c r="B2080" s="26" t="s">
        <v>2375</v>
      </c>
      <c r="C2080" s="13">
        <v>8615002600</v>
      </c>
      <c r="D2080" s="13">
        <v>1028601845876</v>
      </c>
      <c r="E2080" s="3" t="s">
        <v>2377</v>
      </c>
      <c r="F2080" s="3" t="s">
        <v>2364</v>
      </c>
      <c r="G2080" s="3" t="s">
        <v>14</v>
      </c>
      <c r="H2080" s="20" t="s">
        <v>2714</v>
      </c>
      <c r="I2080" s="3" t="s">
        <v>16</v>
      </c>
      <c r="J2080" s="3" t="s">
        <v>429</v>
      </c>
    </row>
    <row r="2081" spans="1:10" s="17" customFormat="1" ht="75" x14ac:dyDescent="0.25">
      <c r="A2081" s="3" t="s">
        <v>2271</v>
      </c>
      <c r="B2081" s="26" t="s">
        <v>2378</v>
      </c>
      <c r="C2081" s="13">
        <v>8622001438</v>
      </c>
      <c r="D2081" s="13">
        <v>1028601847867</v>
      </c>
      <c r="E2081" s="3" t="s">
        <v>2379</v>
      </c>
      <c r="F2081" s="3" t="s">
        <v>2364</v>
      </c>
      <c r="G2081" s="3" t="s">
        <v>14</v>
      </c>
      <c r="H2081" s="20" t="s">
        <v>2714</v>
      </c>
      <c r="I2081" s="3" t="s">
        <v>16</v>
      </c>
      <c r="J2081" s="3" t="s">
        <v>429</v>
      </c>
    </row>
    <row r="2082" spans="1:10" s="17" customFormat="1" ht="56.25" x14ac:dyDescent="0.25">
      <c r="A2082" s="3" t="s">
        <v>2271</v>
      </c>
      <c r="B2082" s="26" t="s">
        <v>2380</v>
      </c>
      <c r="C2082" s="13">
        <v>8622008120</v>
      </c>
      <c r="D2082" s="13">
        <v>1028601843687</v>
      </c>
      <c r="E2082" s="3" t="s">
        <v>2381</v>
      </c>
      <c r="F2082" s="3" t="s">
        <v>2364</v>
      </c>
      <c r="G2082" s="3" t="s">
        <v>14</v>
      </c>
      <c r="H2082" s="20" t="s">
        <v>2714</v>
      </c>
      <c r="I2082" s="3" t="s">
        <v>16</v>
      </c>
      <c r="J2082" s="3" t="s">
        <v>429</v>
      </c>
    </row>
    <row r="2083" spans="1:10" s="17" customFormat="1" ht="93.75" x14ac:dyDescent="0.25">
      <c r="A2083" s="3" t="s">
        <v>2271</v>
      </c>
      <c r="B2083" s="26" t="s">
        <v>1637</v>
      </c>
      <c r="C2083" s="13">
        <v>8615002631</v>
      </c>
      <c r="D2083" s="13">
        <v>1028601845854</v>
      </c>
      <c r="E2083" s="3" t="s">
        <v>2382</v>
      </c>
      <c r="F2083" s="26" t="s">
        <v>1362</v>
      </c>
      <c r="G2083" s="3" t="s">
        <v>14</v>
      </c>
      <c r="H2083" s="20" t="s">
        <v>2711</v>
      </c>
      <c r="I2083" s="3" t="s">
        <v>16</v>
      </c>
      <c r="J2083" s="3" t="s">
        <v>15</v>
      </c>
    </row>
    <row r="2084" spans="1:10" s="17" customFormat="1" ht="75" x14ac:dyDescent="0.25">
      <c r="A2084" s="3" t="s">
        <v>2271</v>
      </c>
      <c r="B2084" s="26" t="s">
        <v>2383</v>
      </c>
      <c r="C2084" s="13">
        <v>8615010255</v>
      </c>
      <c r="D2084" s="13">
        <v>1028601844072</v>
      </c>
      <c r="E2084" s="3" t="s">
        <v>2384</v>
      </c>
      <c r="F2084" s="3" t="s">
        <v>2364</v>
      </c>
      <c r="G2084" s="3" t="s">
        <v>14</v>
      </c>
      <c r="H2084" s="20" t="s">
        <v>2711</v>
      </c>
      <c r="I2084" s="3" t="s">
        <v>16</v>
      </c>
      <c r="J2084" s="3" t="s">
        <v>429</v>
      </c>
    </row>
    <row r="2085" spans="1:10" s="17" customFormat="1" ht="75" x14ac:dyDescent="0.25">
      <c r="A2085" s="3" t="s">
        <v>2271</v>
      </c>
      <c r="B2085" s="3" t="s">
        <v>1637</v>
      </c>
      <c r="C2085" s="13">
        <v>8615002631</v>
      </c>
      <c r="D2085" s="13">
        <v>1028601845854</v>
      </c>
      <c r="E2085" s="3" t="s">
        <v>2385</v>
      </c>
      <c r="F2085" s="3" t="s">
        <v>1362</v>
      </c>
      <c r="G2085" s="3" t="s">
        <v>14</v>
      </c>
      <c r="H2085" s="20" t="s">
        <v>2711</v>
      </c>
      <c r="I2085" s="3" t="s">
        <v>16</v>
      </c>
      <c r="J2085" s="3" t="s">
        <v>15</v>
      </c>
    </row>
    <row r="2086" spans="1:10" s="17" customFormat="1" ht="75" x14ac:dyDescent="0.25">
      <c r="A2086" s="3" t="s">
        <v>2271</v>
      </c>
      <c r="B2086" s="3" t="s">
        <v>1639</v>
      </c>
      <c r="C2086" s="13">
        <v>8615009933</v>
      </c>
      <c r="D2086" s="13">
        <v>1028601845436</v>
      </c>
      <c r="E2086" s="3" t="s">
        <v>1640</v>
      </c>
      <c r="F2086" s="3" t="s">
        <v>1362</v>
      </c>
      <c r="G2086" s="3" t="s">
        <v>14</v>
      </c>
      <c r="H2086" s="20" t="s">
        <v>2711</v>
      </c>
      <c r="I2086" s="3" t="s">
        <v>16</v>
      </c>
      <c r="J2086" s="3" t="s">
        <v>15</v>
      </c>
    </row>
    <row r="2087" spans="1:10" s="17" customFormat="1" ht="75" x14ac:dyDescent="0.25">
      <c r="A2087" s="3" t="s">
        <v>2271</v>
      </c>
      <c r="B2087" s="3" t="s">
        <v>1639</v>
      </c>
      <c r="C2087" s="13">
        <v>8615009933</v>
      </c>
      <c r="D2087" s="13">
        <v>1028601845436</v>
      </c>
      <c r="E2087" s="3" t="s">
        <v>2386</v>
      </c>
      <c r="F2087" s="3" t="s">
        <v>1362</v>
      </c>
      <c r="G2087" s="3" t="s">
        <v>14</v>
      </c>
      <c r="H2087" s="30" t="s">
        <v>2720</v>
      </c>
      <c r="I2087" s="3" t="s">
        <v>16</v>
      </c>
      <c r="J2087" s="3" t="s">
        <v>15</v>
      </c>
    </row>
    <row r="2088" spans="1:10" s="17" customFormat="1" ht="75" x14ac:dyDescent="0.25">
      <c r="A2088" s="3" t="s">
        <v>2271</v>
      </c>
      <c r="B2088" s="3" t="s">
        <v>1642</v>
      </c>
      <c r="C2088" s="13">
        <v>8615002825</v>
      </c>
      <c r="D2088" s="13">
        <v>1028601845140</v>
      </c>
      <c r="E2088" s="3" t="s">
        <v>1643</v>
      </c>
      <c r="F2088" s="3" t="s">
        <v>1362</v>
      </c>
      <c r="G2088" s="3" t="s">
        <v>14</v>
      </c>
      <c r="H2088" s="30" t="s">
        <v>2720</v>
      </c>
      <c r="I2088" s="3" t="s">
        <v>16</v>
      </c>
      <c r="J2088" s="3" t="s">
        <v>15</v>
      </c>
    </row>
    <row r="2089" spans="1:10" s="17" customFormat="1" ht="93.75" x14ac:dyDescent="0.25">
      <c r="A2089" s="3" t="s">
        <v>2271</v>
      </c>
      <c r="B2089" s="3" t="s">
        <v>2341</v>
      </c>
      <c r="C2089" s="13">
        <v>8615007453</v>
      </c>
      <c r="D2089" s="13">
        <v>1028601846580</v>
      </c>
      <c r="E2089" s="3" t="s">
        <v>1615</v>
      </c>
      <c r="F2089" s="3" t="s">
        <v>2364</v>
      </c>
      <c r="G2089" s="3" t="s">
        <v>14</v>
      </c>
      <c r="H2089" s="30" t="s">
        <v>2720</v>
      </c>
      <c r="I2089" s="3" t="s">
        <v>16</v>
      </c>
      <c r="J2089" s="3" t="s">
        <v>15</v>
      </c>
    </row>
    <row r="2090" spans="1:10" s="17" customFormat="1" ht="56.25" x14ac:dyDescent="0.25">
      <c r="A2090" s="3" t="s">
        <v>2271</v>
      </c>
      <c r="B2090" s="3" t="s">
        <v>2387</v>
      </c>
      <c r="C2090" s="13">
        <v>8622001011</v>
      </c>
      <c r="D2090" s="13">
        <v>1028601845381</v>
      </c>
      <c r="E2090" s="3" t="s">
        <v>1644</v>
      </c>
      <c r="F2090" s="3" t="s">
        <v>2364</v>
      </c>
      <c r="G2090" s="3" t="s">
        <v>14</v>
      </c>
      <c r="H2090" s="30" t="s">
        <v>2720</v>
      </c>
      <c r="I2090" s="3" t="s">
        <v>16</v>
      </c>
      <c r="J2090" s="3" t="s">
        <v>15</v>
      </c>
    </row>
    <row r="2091" spans="1:10" s="17" customFormat="1" ht="94.5" customHeight="1" x14ac:dyDescent="0.25">
      <c r="A2091" s="3" t="s">
        <v>2271</v>
      </c>
      <c r="B2091" s="3" t="s">
        <v>1628</v>
      </c>
      <c r="C2091" s="13">
        <v>8622002625</v>
      </c>
      <c r="D2091" s="13">
        <v>1028601846074</v>
      </c>
      <c r="E2091" s="3" t="s">
        <v>1645</v>
      </c>
      <c r="F2091" s="3" t="s">
        <v>2364</v>
      </c>
      <c r="G2091" s="3" t="s">
        <v>14</v>
      </c>
      <c r="H2091" s="20" t="s">
        <v>2711</v>
      </c>
      <c r="I2091" s="3" t="s">
        <v>16</v>
      </c>
      <c r="J2091" s="3" t="s">
        <v>15</v>
      </c>
    </row>
    <row r="2092" spans="1:10" s="17" customFormat="1" ht="75" x14ac:dyDescent="0.25">
      <c r="A2092" s="3" t="s">
        <v>2271</v>
      </c>
      <c r="B2092" s="3" t="s">
        <v>1646</v>
      </c>
      <c r="C2092" s="13">
        <v>8622008930</v>
      </c>
      <c r="D2092" s="13">
        <v>1038600300452</v>
      </c>
      <c r="E2092" s="3" t="s">
        <v>1647</v>
      </c>
      <c r="F2092" s="3" t="s">
        <v>1362</v>
      </c>
      <c r="G2092" s="3" t="s">
        <v>14</v>
      </c>
      <c r="H2092" s="30" t="s">
        <v>2720</v>
      </c>
      <c r="I2092" s="3" t="s">
        <v>16</v>
      </c>
      <c r="J2092" s="3" t="s">
        <v>15</v>
      </c>
    </row>
    <row r="2093" spans="1:10" s="17" customFormat="1" ht="75" x14ac:dyDescent="0.25">
      <c r="A2093" s="3" t="s">
        <v>2271</v>
      </c>
      <c r="B2093" s="3" t="s">
        <v>1646</v>
      </c>
      <c r="C2093" s="13">
        <v>8622008930</v>
      </c>
      <c r="D2093" s="13">
        <v>1038600300452</v>
      </c>
      <c r="E2093" s="3" t="s">
        <v>2388</v>
      </c>
      <c r="F2093" s="3" t="s">
        <v>1362</v>
      </c>
      <c r="G2093" s="3" t="s">
        <v>14</v>
      </c>
      <c r="H2093" s="30" t="s">
        <v>2720</v>
      </c>
      <c r="I2093" s="3" t="s">
        <v>16</v>
      </c>
      <c r="J2093" s="3" t="s">
        <v>15</v>
      </c>
    </row>
    <row r="2094" spans="1:10" s="17" customFormat="1" ht="75" x14ac:dyDescent="0.25">
      <c r="A2094" s="3" t="s">
        <v>2271</v>
      </c>
      <c r="B2094" s="3" t="s">
        <v>1646</v>
      </c>
      <c r="C2094" s="13">
        <v>8622008930</v>
      </c>
      <c r="D2094" s="13">
        <v>1038600300452</v>
      </c>
      <c r="E2094" s="3" t="s">
        <v>1630</v>
      </c>
      <c r="F2094" s="3" t="s">
        <v>1362</v>
      </c>
      <c r="G2094" s="3" t="s">
        <v>14</v>
      </c>
      <c r="H2094" s="30" t="s">
        <v>2720</v>
      </c>
      <c r="I2094" s="3" t="s">
        <v>16</v>
      </c>
      <c r="J2094" s="3" t="s">
        <v>15</v>
      </c>
    </row>
    <row r="2095" spans="1:10" s="17" customFormat="1" ht="75" x14ac:dyDescent="0.25">
      <c r="A2095" s="3" t="s">
        <v>2271</v>
      </c>
      <c r="B2095" s="68" t="s">
        <v>2389</v>
      </c>
      <c r="C2095" s="13">
        <v>8622027309</v>
      </c>
      <c r="D2095" s="13">
        <v>1218600009924</v>
      </c>
      <c r="E2095" s="3" t="s">
        <v>2390</v>
      </c>
      <c r="F2095" s="3" t="s">
        <v>2356</v>
      </c>
      <c r="G2095" s="3" t="s">
        <v>14</v>
      </c>
      <c r="H2095" s="20" t="s">
        <v>2718</v>
      </c>
      <c r="I2095" s="3" t="s">
        <v>16</v>
      </c>
      <c r="J2095" s="3" t="s">
        <v>429</v>
      </c>
    </row>
    <row r="2096" spans="1:10" s="17" customFormat="1" ht="75" x14ac:dyDescent="0.25">
      <c r="A2096" s="3" t="s">
        <v>2271</v>
      </c>
      <c r="B2096" s="68" t="s">
        <v>2391</v>
      </c>
      <c r="C2096" s="13">
        <v>8615007862</v>
      </c>
      <c r="D2096" s="13">
        <v>1028601846701</v>
      </c>
      <c r="E2096" s="3" t="s">
        <v>2392</v>
      </c>
      <c r="F2096" s="3" t="s">
        <v>2356</v>
      </c>
      <c r="G2096" s="3" t="s">
        <v>14</v>
      </c>
      <c r="H2096" s="20" t="s">
        <v>2718</v>
      </c>
      <c r="I2096" s="3" t="s">
        <v>16</v>
      </c>
      <c r="J2096" s="3" t="s">
        <v>429</v>
      </c>
    </row>
    <row r="2097" spans="1:10" s="17" customFormat="1" ht="56.25" x14ac:dyDescent="0.25">
      <c r="A2097" s="3" t="s">
        <v>2271</v>
      </c>
      <c r="B2097" s="3" t="s">
        <v>1648</v>
      </c>
      <c r="C2097" s="13">
        <v>8615002832</v>
      </c>
      <c r="D2097" s="13">
        <v>1028601844358</v>
      </c>
      <c r="E2097" s="3" t="s">
        <v>2393</v>
      </c>
      <c r="F2097" s="3" t="s">
        <v>1362</v>
      </c>
      <c r="G2097" s="3" t="s">
        <v>14</v>
      </c>
      <c r="H2097" s="20" t="s">
        <v>2718</v>
      </c>
      <c r="I2097" s="3" t="s">
        <v>16</v>
      </c>
      <c r="J2097" s="3" t="s">
        <v>15</v>
      </c>
    </row>
    <row r="2098" spans="1:10" s="17" customFormat="1" ht="75" x14ac:dyDescent="0.25">
      <c r="A2098" s="3" t="s">
        <v>2271</v>
      </c>
      <c r="B2098" s="3" t="s">
        <v>1648</v>
      </c>
      <c r="C2098" s="13">
        <v>8615002832</v>
      </c>
      <c r="D2098" s="13">
        <v>1028601844358</v>
      </c>
      <c r="E2098" s="3" t="s">
        <v>1638</v>
      </c>
      <c r="F2098" s="3" t="s">
        <v>1362</v>
      </c>
      <c r="G2098" s="3" t="s">
        <v>14</v>
      </c>
      <c r="H2098" s="20" t="s">
        <v>2711</v>
      </c>
      <c r="I2098" s="3" t="s">
        <v>16</v>
      </c>
      <c r="J2098" s="3" t="s">
        <v>15</v>
      </c>
    </row>
    <row r="2099" spans="1:10" s="17" customFormat="1" ht="56.25" x14ac:dyDescent="0.25">
      <c r="A2099" s="3" t="s">
        <v>2271</v>
      </c>
      <c r="B2099" s="3" t="s">
        <v>1648</v>
      </c>
      <c r="C2099" s="13">
        <v>8615002832</v>
      </c>
      <c r="D2099" s="13">
        <v>1028601844358</v>
      </c>
      <c r="E2099" s="3" t="s">
        <v>2394</v>
      </c>
      <c r="F2099" s="3" t="s">
        <v>1362</v>
      </c>
      <c r="G2099" s="3" t="s">
        <v>14</v>
      </c>
      <c r="H2099" s="20" t="s">
        <v>2718</v>
      </c>
      <c r="I2099" s="3" t="s">
        <v>16</v>
      </c>
      <c r="J2099" s="3" t="s">
        <v>15</v>
      </c>
    </row>
    <row r="2100" spans="1:10" s="17" customFormat="1" ht="56.25" x14ac:dyDescent="0.25">
      <c r="A2100" s="3" t="s">
        <v>2271</v>
      </c>
      <c r="B2100" s="3" t="s">
        <v>1648</v>
      </c>
      <c r="C2100" s="13">
        <v>8615002832</v>
      </c>
      <c r="D2100" s="13">
        <v>1028601844358</v>
      </c>
      <c r="E2100" s="3" t="s">
        <v>2395</v>
      </c>
      <c r="F2100" s="3" t="s">
        <v>1362</v>
      </c>
      <c r="G2100" s="3" t="s">
        <v>14</v>
      </c>
      <c r="H2100" s="20" t="s">
        <v>2718</v>
      </c>
      <c r="I2100" s="3" t="s">
        <v>16</v>
      </c>
      <c r="J2100" s="3" t="s">
        <v>15</v>
      </c>
    </row>
    <row r="2101" spans="1:10" s="17" customFormat="1" ht="56.25" x14ac:dyDescent="0.25">
      <c r="A2101" s="3" t="s">
        <v>2271</v>
      </c>
      <c r="B2101" s="3" t="s">
        <v>1648</v>
      </c>
      <c r="C2101" s="13">
        <v>8615002832</v>
      </c>
      <c r="D2101" s="13">
        <v>1028601844358</v>
      </c>
      <c r="E2101" s="3" t="s">
        <v>2396</v>
      </c>
      <c r="F2101" s="3" t="s">
        <v>1362</v>
      </c>
      <c r="G2101" s="3" t="s">
        <v>14</v>
      </c>
      <c r="H2101" s="20" t="s">
        <v>2718</v>
      </c>
      <c r="I2101" s="3" t="s">
        <v>16</v>
      </c>
      <c r="J2101" s="3" t="s">
        <v>15</v>
      </c>
    </row>
    <row r="2102" spans="1:10" s="17" customFormat="1" ht="56.25" x14ac:dyDescent="0.25">
      <c r="A2102" s="3" t="s">
        <v>2271</v>
      </c>
      <c r="B2102" s="3" t="s">
        <v>1648</v>
      </c>
      <c r="C2102" s="13">
        <v>8615002832</v>
      </c>
      <c r="D2102" s="13">
        <v>1028601844358</v>
      </c>
      <c r="E2102" s="3" t="s">
        <v>1649</v>
      </c>
      <c r="F2102" s="3" t="s">
        <v>1362</v>
      </c>
      <c r="G2102" s="3" t="s">
        <v>14</v>
      </c>
      <c r="H2102" s="20" t="s">
        <v>2718</v>
      </c>
      <c r="I2102" s="3" t="s">
        <v>16</v>
      </c>
      <c r="J2102" s="3" t="s">
        <v>15</v>
      </c>
    </row>
    <row r="2103" spans="1:10" s="17" customFormat="1" ht="75" x14ac:dyDescent="0.25">
      <c r="A2103" s="3" t="s">
        <v>2271</v>
      </c>
      <c r="B2103" s="3" t="s">
        <v>1650</v>
      </c>
      <c r="C2103" s="13">
        <v>8615007478</v>
      </c>
      <c r="D2103" s="13">
        <v>1028601846910</v>
      </c>
      <c r="E2103" s="3" t="s">
        <v>1651</v>
      </c>
      <c r="F2103" s="3" t="s">
        <v>234</v>
      </c>
      <c r="G2103" s="3" t="s">
        <v>14</v>
      </c>
      <c r="H2103" s="20" t="s">
        <v>2718</v>
      </c>
      <c r="I2103" s="3" t="s">
        <v>16</v>
      </c>
      <c r="J2103" s="3" t="s">
        <v>15</v>
      </c>
    </row>
    <row r="2104" spans="1:10" s="17" customFormat="1" ht="75" x14ac:dyDescent="0.25">
      <c r="A2104" s="3" t="s">
        <v>2271</v>
      </c>
      <c r="B2104" s="26" t="s">
        <v>1652</v>
      </c>
      <c r="C2104" s="13">
        <v>8615011379</v>
      </c>
      <c r="D2104" s="13">
        <v>1028601843951</v>
      </c>
      <c r="E2104" s="3" t="s">
        <v>2397</v>
      </c>
      <c r="F2104" s="26" t="s">
        <v>1362</v>
      </c>
      <c r="G2104" s="3" t="s">
        <v>14</v>
      </c>
      <c r="H2104" s="20" t="s">
        <v>2718</v>
      </c>
      <c r="I2104" s="3" t="s">
        <v>16</v>
      </c>
      <c r="J2104" s="3" t="s">
        <v>15</v>
      </c>
    </row>
    <row r="2105" spans="1:10" s="17" customFormat="1" ht="75" x14ac:dyDescent="0.25">
      <c r="A2105" s="3" t="s">
        <v>2271</v>
      </c>
      <c r="B2105" s="26" t="s">
        <v>1652</v>
      </c>
      <c r="C2105" s="13">
        <v>8615011379</v>
      </c>
      <c r="D2105" s="13">
        <v>1028601843951</v>
      </c>
      <c r="E2105" s="3" t="s">
        <v>2398</v>
      </c>
      <c r="F2105" s="26" t="s">
        <v>1362</v>
      </c>
      <c r="G2105" s="3" t="s">
        <v>14</v>
      </c>
      <c r="H2105" s="20" t="s">
        <v>2718</v>
      </c>
      <c r="I2105" s="3" t="s">
        <v>16</v>
      </c>
      <c r="J2105" s="3" t="s">
        <v>15</v>
      </c>
    </row>
    <row r="2106" spans="1:10" s="17" customFormat="1" ht="75" x14ac:dyDescent="0.25">
      <c r="A2106" s="3" t="s">
        <v>2271</v>
      </c>
      <c r="B2106" s="26" t="s">
        <v>1653</v>
      </c>
      <c r="C2106" s="13">
        <v>8615007439</v>
      </c>
      <c r="D2106" s="13">
        <v>1028601847340</v>
      </c>
      <c r="E2106" s="3" t="s">
        <v>2399</v>
      </c>
      <c r="F2106" s="26" t="s">
        <v>234</v>
      </c>
      <c r="G2106" s="3" t="s">
        <v>14</v>
      </c>
      <c r="H2106" s="20" t="s">
        <v>2718</v>
      </c>
      <c r="I2106" s="3" t="s">
        <v>16</v>
      </c>
      <c r="J2106" s="3" t="s">
        <v>15</v>
      </c>
    </row>
    <row r="2107" spans="1:10" s="17" customFormat="1" ht="75" x14ac:dyDescent="0.25">
      <c r="A2107" s="3" t="s">
        <v>2271</v>
      </c>
      <c r="B2107" s="26" t="s">
        <v>1635</v>
      </c>
      <c r="C2107" s="13">
        <v>8622028447</v>
      </c>
      <c r="D2107" s="13">
        <v>1238600011760</v>
      </c>
      <c r="E2107" s="3" t="s">
        <v>1636</v>
      </c>
      <c r="F2107" s="26" t="s">
        <v>2400</v>
      </c>
      <c r="G2107" s="3" t="s">
        <v>14</v>
      </c>
      <c r="H2107" s="20" t="s">
        <v>2717</v>
      </c>
      <c r="I2107" s="3" t="s">
        <v>16</v>
      </c>
      <c r="J2107" s="3" t="s">
        <v>15</v>
      </c>
    </row>
    <row r="2108" spans="1:10" s="17" customFormat="1" ht="75" x14ac:dyDescent="0.25">
      <c r="A2108" s="3" t="s">
        <v>2271</v>
      </c>
      <c r="B2108" s="26" t="s">
        <v>1618</v>
      </c>
      <c r="C2108" s="13">
        <v>8615007728</v>
      </c>
      <c r="D2108" s="13">
        <v>1028601848329</v>
      </c>
      <c r="E2108" s="3" t="s">
        <v>2401</v>
      </c>
      <c r="F2108" s="26" t="s">
        <v>234</v>
      </c>
      <c r="G2108" s="3" t="s">
        <v>14</v>
      </c>
      <c r="H2108" s="20" t="s">
        <v>2717</v>
      </c>
      <c r="I2108" s="3" t="s">
        <v>16</v>
      </c>
      <c r="J2108" s="3" t="s">
        <v>15</v>
      </c>
    </row>
    <row r="2109" spans="1:10" s="17" customFormat="1" ht="75" x14ac:dyDescent="0.25">
      <c r="A2109" s="3" t="s">
        <v>2271</v>
      </c>
      <c r="B2109" s="26" t="s">
        <v>1654</v>
      </c>
      <c r="C2109" s="13">
        <v>8622007461</v>
      </c>
      <c r="D2109" s="13">
        <v>1028601845007</v>
      </c>
      <c r="E2109" s="3" t="s">
        <v>2402</v>
      </c>
      <c r="F2109" s="26" t="s">
        <v>1362</v>
      </c>
      <c r="G2109" s="3" t="s">
        <v>14</v>
      </c>
      <c r="H2109" s="20" t="s">
        <v>2717</v>
      </c>
      <c r="I2109" s="3" t="s">
        <v>16</v>
      </c>
      <c r="J2109" s="3" t="s">
        <v>15</v>
      </c>
    </row>
    <row r="2110" spans="1:10" s="17" customFormat="1" ht="75" x14ac:dyDescent="0.25">
      <c r="A2110" s="3" t="s">
        <v>2271</v>
      </c>
      <c r="B2110" s="26" t="s">
        <v>1654</v>
      </c>
      <c r="C2110" s="13">
        <v>8622007461</v>
      </c>
      <c r="D2110" s="13">
        <v>1028601845007</v>
      </c>
      <c r="E2110" s="3" t="s">
        <v>1655</v>
      </c>
      <c r="F2110" s="26" t="s">
        <v>1362</v>
      </c>
      <c r="G2110" s="3" t="s">
        <v>14</v>
      </c>
      <c r="H2110" s="20" t="s">
        <v>2717</v>
      </c>
      <c r="I2110" s="3" t="s">
        <v>16</v>
      </c>
      <c r="J2110" s="3" t="s">
        <v>15</v>
      </c>
    </row>
    <row r="2111" spans="1:10" s="17" customFormat="1" ht="75" x14ac:dyDescent="0.25">
      <c r="A2111" s="3" t="s">
        <v>2271</v>
      </c>
      <c r="B2111" s="26" t="s">
        <v>1654</v>
      </c>
      <c r="C2111" s="13">
        <v>8622007461</v>
      </c>
      <c r="D2111" s="13">
        <v>1028601845007</v>
      </c>
      <c r="E2111" s="3" t="s">
        <v>1656</v>
      </c>
      <c r="F2111" s="26" t="s">
        <v>1362</v>
      </c>
      <c r="G2111" s="3" t="s">
        <v>14</v>
      </c>
      <c r="H2111" s="20" t="s">
        <v>2717</v>
      </c>
      <c r="I2111" s="3" t="s">
        <v>16</v>
      </c>
      <c r="J2111" s="3" t="s">
        <v>15</v>
      </c>
    </row>
    <row r="2112" spans="1:10" s="17" customFormat="1" ht="75" x14ac:dyDescent="0.25">
      <c r="A2112" s="3" t="s">
        <v>2271</v>
      </c>
      <c r="B2112" s="26" t="s">
        <v>1654</v>
      </c>
      <c r="C2112" s="13">
        <v>8622007461</v>
      </c>
      <c r="D2112" s="13">
        <v>1028601845007</v>
      </c>
      <c r="E2112" s="3" t="s">
        <v>2403</v>
      </c>
      <c r="F2112" s="26" t="s">
        <v>1362</v>
      </c>
      <c r="G2112" s="3" t="s">
        <v>14</v>
      </c>
      <c r="H2112" s="20" t="s">
        <v>2717</v>
      </c>
      <c r="I2112" s="3" t="s">
        <v>16</v>
      </c>
      <c r="J2112" s="3" t="s">
        <v>15</v>
      </c>
    </row>
    <row r="2113" spans="1:10" s="17" customFormat="1" ht="243.75" x14ac:dyDescent="0.25">
      <c r="A2113" s="3" t="s">
        <v>2271</v>
      </c>
      <c r="B2113" s="67" t="s">
        <v>2404</v>
      </c>
      <c r="C2113" s="13">
        <v>8615009411</v>
      </c>
      <c r="D2113" s="13">
        <v>1028601846591</v>
      </c>
      <c r="E2113" s="3" t="s">
        <v>2405</v>
      </c>
      <c r="F2113" s="26" t="s">
        <v>2406</v>
      </c>
      <c r="G2113" s="3" t="s">
        <v>14</v>
      </c>
      <c r="H2113" s="20" t="s">
        <v>2717</v>
      </c>
      <c r="I2113" s="3" t="s">
        <v>16</v>
      </c>
      <c r="J2113" s="3" t="s">
        <v>15</v>
      </c>
    </row>
    <row r="2114" spans="1:10" s="17" customFormat="1" ht="75" x14ac:dyDescent="0.25">
      <c r="A2114" s="3" t="s">
        <v>2271</v>
      </c>
      <c r="B2114" s="26" t="s">
        <v>1657</v>
      </c>
      <c r="C2114" s="13">
        <v>8615007421</v>
      </c>
      <c r="D2114" s="13">
        <v>1028601846800</v>
      </c>
      <c r="E2114" s="3" t="s">
        <v>1658</v>
      </c>
      <c r="F2114" s="26" t="s">
        <v>234</v>
      </c>
      <c r="G2114" s="3" t="s">
        <v>14</v>
      </c>
      <c r="H2114" s="20" t="s">
        <v>2715</v>
      </c>
      <c r="I2114" s="3" t="s">
        <v>16</v>
      </c>
      <c r="J2114" s="3" t="s">
        <v>15</v>
      </c>
    </row>
    <row r="2115" spans="1:10" s="17" customFormat="1" ht="56.25" x14ac:dyDescent="0.25">
      <c r="A2115" s="3" t="s">
        <v>2271</v>
      </c>
      <c r="B2115" s="26" t="s">
        <v>2387</v>
      </c>
      <c r="C2115" s="13">
        <v>8622001011</v>
      </c>
      <c r="D2115" s="13">
        <v>1028601845381</v>
      </c>
      <c r="E2115" s="3" t="s">
        <v>2407</v>
      </c>
      <c r="F2115" s="26" t="s">
        <v>2408</v>
      </c>
      <c r="G2115" s="3" t="s">
        <v>14</v>
      </c>
      <c r="H2115" s="20" t="s">
        <v>2715</v>
      </c>
      <c r="I2115" s="3" t="s">
        <v>16</v>
      </c>
      <c r="J2115" s="3" t="s">
        <v>15</v>
      </c>
    </row>
    <row r="2116" spans="1:10" s="17" customFormat="1" ht="75" x14ac:dyDescent="0.25">
      <c r="A2116" s="3" t="s">
        <v>2271</v>
      </c>
      <c r="B2116" s="26" t="s">
        <v>1641</v>
      </c>
      <c r="C2116" s="13">
        <v>8622002720</v>
      </c>
      <c r="D2116" s="13">
        <v>1028601845623</v>
      </c>
      <c r="E2116" s="3" t="s">
        <v>2409</v>
      </c>
      <c r="F2116" s="26" t="s">
        <v>2410</v>
      </c>
      <c r="G2116" s="3" t="s">
        <v>14</v>
      </c>
      <c r="H2116" s="20" t="s">
        <v>2715</v>
      </c>
      <c r="I2116" s="3" t="s">
        <v>16</v>
      </c>
      <c r="J2116" s="3" t="s">
        <v>15</v>
      </c>
    </row>
    <row r="2117" spans="1:10" s="17" customFormat="1" ht="75" x14ac:dyDescent="0.25">
      <c r="A2117" s="3" t="s">
        <v>2271</v>
      </c>
      <c r="B2117" s="26" t="s">
        <v>1641</v>
      </c>
      <c r="C2117" s="13">
        <v>8622002720</v>
      </c>
      <c r="D2117" s="13">
        <v>1028601845623</v>
      </c>
      <c r="E2117" s="3" t="s">
        <v>2411</v>
      </c>
      <c r="F2117" s="26" t="s">
        <v>2400</v>
      </c>
      <c r="G2117" s="3" t="s">
        <v>14</v>
      </c>
      <c r="H2117" s="20" t="s">
        <v>2715</v>
      </c>
      <c r="I2117" s="3" t="s">
        <v>16</v>
      </c>
      <c r="J2117" s="3" t="s">
        <v>15</v>
      </c>
    </row>
    <row r="2118" spans="1:10" s="17" customFormat="1" ht="75" x14ac:dyDescent="0.25">
      <c r="A2118" s="3" t="s">
        <v>2271</v>
      </c>
      <c r="B2118" s="26" t="s">
        <v>1641</v>
      </c>
      <c r="C2118" s="13">
        <v>8622002720</v>
      </c>
      <c r="D2118" s="13">
        <v>1028601845623</v>
      </c>
      <c r="E2118" s="3" t="s">
        <v>2412</v>
      </c>
      <c r="F2118" s="26" t="s">
        <v>2400</v>
      </c>
      <c r="G2118" s="3" t="s">
        <v>14</v>
      </c>
      <c r="H2118" s="20" t="s">
        <v>2715</v>
      </c>
      <c r="I2118" s="3" t="s">
        <v>16</v>
      </c>
      <c r="J2118" s="3" t="s">
        <v>15</v>
      </c>
    </row>
    <row r="2119" spans="1:10" s="17" customFormat="1" ht="131.25" x14ac:dyDescent="0.25">
      <c r="A2119" s="3" t="s">
        <v>2271</v>
      </c>
      <c r="B2119" s="26" t="s">
        <v>1659</v>
      </c>
      <c r="C2119" s="13">
        <v>8622007454</v>
      </c>
      <c r="D2119" s="13">
        <v>1028601844875</v>
      </c>
      <c r="E2119" s="3" t="s">
        <v>2413</v>
      </c>
      <c r="F2119" s="26" t="s">
        <v>2414</v>
      </c>
      <c r="G2119" s="3" t="s">
        <v>14</v>
      </c>
      <c r="H2119" s="20" t="s">
        <v>2715</v>
      </c>
      <c r="I2119" s="3" t="s">
        <v>16</v>
      </c>
      <c r="J2119" s="3" t="s">
        <v>15</v>
      </c>
    </row>
    <row r="2120" spans="1:10" s="17" customFormat="1" ht="131.25" x14ac:dyDescent="0.25">
      <c r="A2120" s="3" t="s">
        <v>2271</v>
      </c>
      <c r="B2120" s="26" t="s">
        <v>1659</v>
      </c>
      <c r="C2120" s="13">
        <v>8622007454</v>
      </c>
      <c r="D2120" s="13">
        <v>1028601844875</v>
      </c>
      <c r="E2120" s="3" t="s">
        <v>2415</v>
      </c>
      <c r="F2120" s="26" t="s">
        <v>2410</v>
      </c>
      <c r="G2120" s="3" t="s">
        <v>14</v>
      </c>
      <c r="H2120" s="20" t="s">
        <v>2715</v>
      </c>
      <c r="I2120" s="3" t="s">
        <v>16</v>
      </c>
      <c r="J2120" s="3" t="s">
        <v>15</v>
      </c>
    </row>
    <row r="2121" spans="1:10" s="17" customFormat="1" ht="131.25" x14ac:dyDescent="0.25">
      <c r="A2121" s="3" t="s">
        <v>2271</v>
      </c>
      <c r="B2121" s="26" t="s">
        <v>1659</v>
      </c>
      <c r="C2121" s="13">
        <v>8622007454</v>
      </c>
      <c r="D2121" s="13">
        <v>1028601844875</v>
      </c>
      <c r="E2121" s="3" t="s">
        <v>2416</v>
      </c>
      <c r="F2121" s="26" t="s">
        <v>2414</v>
      </c>
      <c r="G2121" s="3" t="s">
        <v>14</v>
      </c>
      <c r="H2121" s="20" t="s">
        <v>2715</v>
      </c>
      <c r="I2121" s="3" t="s">
        <v>16</v>
      </c>
      <c r="J2121" s="3" t="s">
        <v>15</v>
      </c>
    </row>
    <row r="2122" spans="1:10" s="17" customFormat="1" ht="141.75" customHeight="1" x14ac:dyDescent="0.25">
      <c r="A2122" s="3" t="s">
        <v>2271</v>
      </c>
      <c r="B2122" s="26" t="s">
        <v>1659</v>
      </c>
      <c r="C2122" s="13">
        <v>8622007454</v>
      </c>
      <c r="D2122" s="13">
        <v>1028601844875</v>
      </c>
      <c r="E2122" s="3" t="s">
        <v>2370</v>
      </c>
      <c r="F2122" s="26" t="s">
        <v>2414</v>
      </c>
      <c r="G2122" s="3" t="s">
        <v>14</v>
      </c>
      <c r="H2122" s="20" t="s">
        <v>2715</v>
      </c>
      <c r="I2122" s="3" t="s">
        <v>16</v>
      </c>
      <c r="J2122" s="3" t="s">
        <v>15</v>
      </c>
    </row>
    <row r="2123" spans="1:10" s="17" customFormat="1" ht="75" x14ac:dyDescent="0.25">
      <c r="A2123" s="3" t="s">
        <v>2271</v>
      </c>
      <c r="B2123" s="26" t="s">
        <v>1660</v>
      </c>
      <c r="C2123" s="13">
        <v>8615007559</v>
      </c>
      <c r="D2123" s="13">
        <v>1028601846437</v>
      </c>
      <c r="E2123" s="3" t="s">
        <v>2417</v>
      </c>
      <c r="F2123" s="26" t="s">
        <v>234</v>
      </c>
      <c r="G2123" s="3" t="s">
        <v>14</v>
      </c>
      <c r="H2123" s="20" t="s">
        <v>2712</v>
      </c>
      <c r="I2123" s="3" t="s">
        <v>16</v>
      </c>
      <c r="J2123" s="3" t="s">
        <v>15</v>
      </c>
    </row>
    <row r="2124" spans="1:10" s="17" customFormat="1" ht="75" x14ac:dyDescent="0.25">
      <c r="A2124" s="3" t="s">
        <v>2271</v>
      </c>
      <c r="B2124" s="26" t="s">
        <v>1661</v>
      </c>
      <c r="C2124" s="13">
        <v>8615010167</v>
      </c>
      <c r="D2124" s="13">
        <v>1028601847010</v>
      </c>
      <c r="E2124" s="3" t="s">
        <v>2418</v>
      </c>
      <c r="F2124" s="26" t="s">
        <v>1362</v>
      </c>
      <c r="G2124" s="3" t="s">
        <v>14</v>
      </c>
      <c r="H2124" s="20" t="s">
        <v>2712</v>
      </c>
      <c r="I2124" s="3" t="s">
        <v>16</v>
      </c>
      <c r="J2124" s="3" t="s">
        <v>15</v>
      </c>
    </row>
    <row r="2125" spans="1:10" s="17" customFormat="1" ht="75" x14ac:dyDescent="0.25">
      <c r="A2125" s="3" t="s">
        <v>2271</v>
      </c>
      <c r="B2125" s="3" t="s">
        <v>1661</v>
      </c>
      <c r="C2125" s="13">
        <v>8615010167</v>
      </c>
      <c r="D2125" s="13">
        <v>1028601847010</v>
      </c>
      <c r="E2125" s="3" t="s">
        <v>2419</v>
      </c>
      <c r="F2125" s="3" t="s">
        <v>1362</v>
      </c>
      <c r="G2125" s="3" t="s">
        <v>14</v>
      </c>
      <c r="H2125" s="20" t="s">
        <v>2712</v>
      </c>
      <c r="I2125" s="3" t="s">
        <v>16</v>
      </c>
      <c r="J2125" s="3" t="s">
        <v>15</v>
      </c>
    </row>
    <row r="2126" spans="1:10" s="17" customFormat="1" ht="75" x14ac:dyDescent="0.25">
      <c r="A2126" s="3" t="s">
        <v>2271</v>
      </c>
      <c r="B2126" s="3" t="s">
        <v>1661</v>
      </c>
      <c r="C2126" s="13">
        <v>8615010167</v>
      </c>
      <c r="D2126" s="13">
        <v>1028601847010</v>
      </c>
      <c r="E2126" s="3" t="s">
        <v>2420</v>
      </c>
      <c r="F2126" s="3" t="s">
        <v>1362</v>
      </c>
      <c r="G2126" s="3" t="s">
        <v>14</v>
      </c>
      <c r="H2126" s="20" t="s">
        <v>2712</v>
      </c>
      <c r="I2126" s="3" t="s">
        <v>16</v>
      </c>
      <c r="J2126" s="3" t="s">
        <v>15</v>
      </c>
    </row>
    <row r="2127" spans="1:10" s="17" customFormat="1" ht="75" x14ac:dyDescent="0.25">
      <c r="A2127" s="3" t="s">
        <v>2271</v>
      </c>
      <c r="B2127" s="3" t="s">
        <v>1661</v>
      </c>
      <c r="C2127" s="13">
        <v>8615010167</v>
      </c>
      <c r="D2127" s="13">
        <v>1028601847010</v>
      </c>
      <c r="E2127" s="3" t="s">
        <v>2421</v>
      </c>
      <c r="F2127" s="3" t="s">
        <v>1362</v>
      </c>
      <c r="G2127" s="3" t="s">
        <v>14</v>
      </c>
      <c r="H2127" s="20" t="s">
        <v>2712</v>
      </c>
      <c r="I2127" s="3" t="s">
        <v>16</v>
      </c>
      <c r="J2127" s="3" t="s">
        <v>15</v>
      </c>
    </row>
    <row r="2128" spans="1:10" s="17" customFormat="1" ht="75" x14ac:dyDescent="0.25">
      <c r="A2128" s="3" t="s">
        <v>2271</v>
      </c>
      <c r="B2128" s="3" t="s">
        <v>1661</v>
      </c>
      <c r="C2128" s="13">
        <v>8615010167</v>
      </c>
      <c r="D2128" s="13">
        <v>1028601847010</v>
      </c>
      <c r="E2128" s="3" t="s">
        <v>1662</v>
      </c>
      <c r="F2128" s="3" t="s">
        <v>1362</v>
      </c>
      <c r="G2128" s="3" t="s">
        <v>14</v>
      </c>
      <c r="H2128" s="20" t="s">
        <v>2712</v>
      </c>
      <c r="I2128" s="3" t="s">
        <v>16</v>
      </c>
      <c r="J2128" s="3" t="s">
        <v>15</v>
      </c>
    </row>
    <row r="2129" spans="1:10" s="17" customFormat="1" ht="75" x14ac:dyDescent="0.25">
      <c r="A2129" s="3" t="s">
        <v>2271</v>
      </c>
      <c r="B2129" s="3" t="s">
        <v>3466</v>
      </c>
      <c r="C2129" s="13" t="s">
        <v>3467</v>
      </c>
      <c r="D2129" s="13" t="s">
        <v>3468</v>
      </c>
      <c r="E2129" s="3" t="s">
        <v>3469</v>
      </c>
      <c r="F2129" s="3" t="s">
        <v>3470</v>
      </c>
      <c r="G2129" s="3" t="s">
        <v>14</v>
      </c>
      <c r="H2129" s="20" t="s">
        <v>681</v>
      </c>
      <c r="I2129" s="3" t="s">
        <v>16</v>
      </c>
      <c r="J2129" s="3" t="s">
        <v>15</v>
      </c>
    </row>
    <row r="2130" spans="1:10" s="17" customFormat="1" ht="75" x14ac:dyDescent="0.25">
      <c r="A2130" s="3" t="s">
        <v>2271</v>
      </c>
      <c r="B2130" s="3" t="s">
        <v>3471</v>
      </c>
      <c r="C2130" s="13" t="s">
        <v>3472</v>
      </c>
      <c r="D2130" s="13" t="s">
        <v>3473</v>
      </c>
      <c r="E2130" s="3" t="s">
        <v>3474</v>
      </c>
      <c r="F2130" s="3" t="s">
        <v>1954</v>
      </c>
      <c r="G2130" s="26" t="s">
        <v>57</v>
      </c>
      <c r="H2130" s="20" t="s">
        <v>2717</v>
      </c>
      <c r="I2130" s="3" t="s">
        <v>16</v>
      </c>
      <c r="J2130" s="3" t="s">
        <v>15</v>
      </c>
    </row>
    <row r="2131" spans="1:10" s="17" customFormat="1" ht="75" x14ac:dyDescent="0.25">
      <c r="A2131" s="3" t="s">
        <v>2271</v>
      </c>
      <c r="B2131" s="3" t="s">
        <v>3471</v>
      </c>
      <c r="C2131" s="13" t="s">
        <v>3472</v>
      </c>
      <c r="D2131" s="13" t="s">
        <v>3473</v>
      </c>
      <c r="E2131" s="3" t="s">
        <v>3475</v>
      </c>
      <c r="F2131" s="3" t="s">
        <v>1954</v>
      </c>
      <c r="G2131" s="26" t="s">
        <v>57</v>
      </c>
      <c r="H2131" s="20" t="s">
        <v>2717</v>
      </c>
      <c r="I2131" s="3" t="s">
        <v>16</v>
      </c>
      <c r="J2131" s="3" t="s">
        <v>15</v>
      </c>
    </row>
    <row r="2132" spans="1:10" s="17" customFormat="1" ht="93.75" x14ac:dyDescent="0.25">
      <c r="A2132" s="3" t="s">
        <v>2271</v>
      </c>
      <c r="B2132" s="3" t="s">
        <v>3471</v>
      </c>
      <c r="C2132" s="13" t="s">
        <v>3472</v>
      </c>
      <c r="D2132" s="13" t="s">
        <v>3473</v>
      </c>
      <c r="E2132" s="3" t="s">
        <v>3476</v>
      </c>
      <c r="F2132" s="3" t="s">
        <v>1954</v>
      </c>
      <c r="G2132" s="26" t="s">
        <v>57</v>
      </c>
      <c r="H2132" s="20" t="s">
        <v>2717</v>
      </c>
      <c r="I2132" s="3" t="s">
        <v>16</v>
      </c>
      <c r="J2132" s="3" t="s">
        <v>15</v>
      </c>
    </row>
    <row r="2133" spans="1:10" s="17" customFormat="1" ht="75" x14ac:dyDescent="0.25">
      <c r="A2133" s="3" t="s">
        <v>2271</v>
      </c>
      <c r="B2133" s="3" t="s">
        <v>3471</v>
      </c>
      <c r="C2133" s="13" t="s">
        <v>3472</v>
      </c>
      <c r="D2133" s="13" t="s">
        <v>3473</v>
      </c>
      <c r="E2133" s="3" t="s">
        <v>3477</v>
      </c>
      <c r="F2133" s="3" t="s">
        <v>1954</v>
      </c>
      <c r="G2133" s="26" t="s">
        <v>57</v>
      </c>
      <c r="H2133" s="20" t="s">
        <v>2717</v>
      </c>
      <c r="I2133" s="3" t="s">
        <v>16</v>
      </c>
      <c r="J2133" s="3" t="s">
        <v>15</v>
      </c>
    </row>
    <row r="2134" spans="1:10" s="17" customFormat="1" ht="75" x14ac:dyDescent="0.25">
      <c r="A2134" s="3" t="s">
        <v>2271</v>
      </c>
      <c r="B2134" s="3" t="s">
        <v>3471</v>
      </c>
      <c r="C2134" s="13" t="s">
        <v>3472</v>
      </c>
      <c r="D2134" s="13" t="s">
        <v>3473</v>
      </c>
      <c r="E2134" s="3" t="s">
        <v>3478</v>
      </c>
      <c r="F2134" s="3" t="s">
        <v>1954</v>
      </c>
      <c r="G2134" s="26" t="s">
        <v>57</v>
      </c>
      <c r="H2134" s="20" t="s">
        <v>2717</v>
      </c>
      <c r="I2134" s="3" t="s">
        <v>16</v>
      </c>
      <c r="J2134" s="3" t="s">
        <v>15</v>
      </c>
    </row>
    <row r="2135" spans="1:10" s="17" customFormat="1" ht="75" x14ac:dyDescent="0.25">
      <c r="A2135" s="3" t="s">
        <v>2271</v>
      </c>
      <c r="B2135" s="3" t="s">
        <v>3471</v>
      </c>
      <c r="C2135" s="13" t="s">
        <v>3472</v>
      </c>
      <c r="D2135" s="13" t="s">
        <v>3473</v>
      </c>
      <c r="E2135" s="3" t="s">
        <v>3479</v>
      </c>
      <c r="F2135" s="3" t="s">
        <v>1954</v>
      </c>
      <c r="G2135" s="26" t="s">
        <v>57</v>
      </c>
      <c r="H2135" s="20" t="s">
        <v>2717</v>
      </c>
      <c r="I2135" s="3" t="s">
        <v>16</v>
      </c>
      <c r="J2135" s="3" t="s">
        <v>15</v>
      </c>
    </row>
    <row r="2136" spans="1:10" s="17" customFormat="1" ht="75" x14ac:dyDescent="0.25">
      <c r="A2136" s="3" t="s">
        <v>2271</v>
      </c>
      <c r="B2136" s="3" t="s">
        <v>3471</v>
      </c>
      <c r="C2136" s="13" t="s">
        <v>3472</v>
      </c>
      <c r="D2136" s="13" t="s">
        <v>3473</v>
      </c>
      <c r="E2136" s="3" t="s">
        <v>3480</v>
      </c>
      <c r="F2136" s="3" t="s">
        <v>1954</v>
      </c>
      <c r="G2136" s="26" t="s">
        <v>57</v>
      </c>
      <c r="H2136" s="20" t="s">
        <v>2717</v>
      </c>
      <c r="I2136" s="3" t="s">
        <v>16</v>
      </c>
      <c r="J2136" s="3" t="s">
        <v>15</v>
      </c>
    </row>
    <row r="2137" spans="1:10" s="17" customFormat="1" ht="75" x14ac:dyDescent="0.25">
      <c r="A2137" s="3" t="s">
        <v>2271</v>
      </c>
      <c r="B2137" s="3" t="s">
        <v>3471</v>
      </c>
      <c r="C2137" s="13" t="s">
        <v>3472</v>
      </c>
      <c r="D2137" s="13" t="s">
        <v>3473</v>
      </c>
      <c r="E2137" s="3" t="s">
        <v>3481</v>
      </c>
      <c r="F2137" s="3" t="s">
        <v>1954</v>
      </c>
      <c r="G2137" s="26" t="s">
        <v>57</v>
      </c>
      <c r="H2137" s="20" t="s">
        <v>2717</v>
      </c>
      <c r="I2137" s="3" t="s">
        <v>16</v>
      </c>
      <c r="J2137" s="3" t="s">
        <v>15</v>
      </c>
    </row>
    <row r="2138" spans="1:10" s="17" customFormat="1" ht="75" x14ac:dyDescent="0.25">
      <c r="A2138" s="3" t="s">
        <v>2271</v>
      </c>
      <c r="B2138" s="3" t="s">
        <v>3471</v>
      </c>
      <c r="C2138" s="13" t="s">
        <v>3472</v>
      </c>
      <c r="D2138" s="13" t="s">
        <v>3473</v>
      </c>
      <c r="E2138" s="3" t="s">
        <v>3482</v>
      </c>
      <c r="F2138" s="3" t="s">
        <v>1954</v>
      </c>
      <c r="G2138" s="26" t="s">
        <v>57</v>
      </c>
      <c r="H2138" s="20" t="s">
        <v>2717</v>
      </c>
      <c r="I2138" s="3" t="s">
        <v>16</v>
      </c>
      <c r="J2138" s="3" t="s">
        <v>15</v>
      </c>
    </row>
    <row r="2139" spans="1:10" s="17" customFormat="1" ht="75" x14ac:dyDescent="0.25">
      <c r="A2139" s="3" t="s">
        <v>2271</v>
      </c>
      <c r="B2139" s="3" t="s">
        <v>3471</v>
      </c>
      <c r="C2139" s="13" t="s">
        <v>3472</v>
      </c>
      <c r="D2139" s="13" t="s">
        <v>3473</v>
      </c>
      <c r="E2139" s="3" t="s">
        <v>3483</v>
      </c>
      <c r="F2139" s="3" t="s">
        <v>1954</v>
      </c>
      <c r="G2139" s="26" t="s">
        <v>57</v>
      </c>
      <c r="H2139" s="20" t="s">
        <v>2717</v>
      </c>
      <c r="I2139" s="3" t="s">
        <v>16</v>
      </c>
      <c r="J2139" s="3" t="s">
        <v>15</v>
      </c>
    </row>
    <row r="2140" spans="1:10" s="17" customFormat="1" ht="75" x14ac:dyDescent="0.25">
      <c r="A2140" s="3" t="s">
        <v>2271</v>
      </c>
      <c r="B2140" s="3" t="s">
        <v>3471</v>
      </c>
      <c r="C2140" s="13" t="s">
        <v>3472</v>
      </c>
      <c r="D2140" s="13" t="s">
        <v>3473</v>
      </c>
      <c r="E2140" s="3" t="s">
        <v>3484</v>
      </c>
      <c r="F2140" s="3" t="s">
        <v>1954</v>
      </c>
      <c r="G2140" s="26" t="s">
        <v>57</v>
      </c>
      <c r="H2140" s="20" t="s">
        <v>2717</v>
      </c>
      <c r="I2140" s="3" t="s">
        <v>16</v>
      </c>
      <c r="J2140" s="3" t="s">
        <v>15</v>
      </c>
    </row>
    <row r="2141" spans="1:10" s="17" customFormat="1" ht="75" x14ac:dyDescent="0.25">
      <c r="A2141" s="3" t="s">
        <v>2271</v>
      </c>
      <c r="B2141" s="3" t="s">
        <v>3471</v>
      </c>
      <c r="C2141" s="13" t="s">
        <v>3472</v>
      </c>
      <c r="D2141" s="13" t="s">
        <v>3473</v>
      </c>
      <c r="E2141" s="3" t="s">
        <v>3485</v>
      </c>
      <c r="F2141" s="3" t="s">
        <v>1954</v>
      </c>
      <c r="G2141" s="26" t="s">
        <v>57</v>
      </c>
      <c r="H2141" s="20" t="s">
        <v>2717</v>
      </c>
      <c r="I2141" s="3" t="s">
        <v>16</v>
      </c>
      <c r="J2141" s="3" t="s">
        <v>15</v>
      </c>
    </row>
    <row r="2142" spans="1:10" s="17" customFormat="1" ht="93.75" x14ac:dyDescent="0.25">
      <c r="A2142" s="3" t="s">
        <v>2271</v>
      </c>
      <c r="B2142" s="3" t="s">
        <v>3471</v>
      </c>
      <c r="C2142" s="13" t="s">
        <v>3472</v>
      </c>
      <c r="D2142" s="13" t="s">
        <v>3473</v>
      </c>
      <c r="E2142" s="3" t="s">
        <v>3486</v>
      </c>
      <c r="F2142" s="3" t="s">
        <v>1954</v>
      </c>
      <c r="G2142" s="26" t="s">
        <v>57</v>
      </c>
      <c r="H2142" s="20" t="s">
        <v>2717</v>
      </c>
      <c r="I2142" s="3" t="s">
        <v>16</v>
      </c>
      <c r="J2142" s="3" t="s">
        <v>15</v>
      </c>
    </row>
    <row r="2143" spans="1:10" s="17" customFormat="1" ht="93.75" x14ac:dyDescent="0.25">
      <c r="A2143" s="3" t="s">
        <v>2271</v>
      </c>
      <c r="B2143" s="3" t="s">
        <v>3471</v>
      </c>
      <c r="C2143" s="13" t="s">
        <v>3472</v>
      </c>
      <c r="D2143" s="13" t="s">
        <v>3473</v>
      </c>
      <c r="E2143" s="3" t="s">
        <v>3487</v>
      </c>
      <c r="F2143" s="3" t="s">
        <v>1954</v>
      </c>
      <c r="G2143" s="26" t="s">
        <v>57</v>
      </c>
      <c r="H2143" s="20" t="s">
        <v>2717</v>
      </c>
      <c r="I2143" s="3" t="s">
        <v>16</v>
      </c>
      <c r="J2143" s="3" t="s">
        <v>15</v>
      </c>
    </row>
    <row r="2144" spans="1:10" s="17" customFormat="1" ht="75" x14ac:dyDescent="0.25">
      <c r="A2144" s="3" t="s">
        <v>2271</v>
      </c>
      <c r="B2144" s="3" t="s">
        <v>3471</v>
      </c>
      <c r="C2144" s="13" t="s">
        <v>3472</v>
      </c>
      <c r="D2144" s="13" t="s">
        <v>3473</v>
      </c>
      <c r="E2144" s="3" t="s">
        <v>3488</v>
      </c>
      <c r="F2144" s="3" t="s">
        <v>1954</v>
      </c>
      <c r="G2144" s="26" t="s">
        <v>57</v>
      </c>
      <c r="H2144" s="20" t="s">
        <v>2717</v>
      </c>
      <c r="I2144" s="3" t="s">
        <v>16</v>
      </c>
      <c r="J2144" s="3" t="s">
        <v>15</v>
      </c>
    </row>
    <row r="2145" spans="1:10" s="17" customFormat="1" ht="75" x14ac:dyDescent="0.25">
      <c r="A2145" s="3" t="s">
        <v>2271</v>
      </c>
      <c r="B2145" s="3" t="s">
        <v>3471</v>
      </c>
      <c r="C2145" s="13" t="s">
        <v>3472</v>
      </c>
      <c r="D2145" s="13" t="s">
        <v>3473</v>
      </c>
      <c r="E2145" s="3" t="s">
        <v>3489</v>
      </c>
      <c r="F2145" s="3" t="s">
        <v>1954</v>
      </c>
      <c r="G2145" s="26" t="s">
        <v>57</v>
      </c>
      <c r="H2145" s="20" t="s">
        <v>2717</v>
      </c>
      <c r="I2145" s="3" t="s">
        <v>16</v>
      </c>
      <c r="J2145" s="3" t="s">
        <v>15</v>
      </c>
    </row>
    <row r="2146" spans="1:10" s="17" customFormat="1" ht="75" x14ac:dyDescent="0.25">
      <c r="A2146" s="3" t="s">
        <v>2271</v>
      </c>
      <c r="B2146" s="3" t="s">
        <v>3471</v>
      </c>
      <c r="C2146" s="13" t="s">
        <v>3472</v>
      </c>
      <c r="D2146" s="13" t="s">
        <v>3473</v>
      </c>
      <c r="E2146" s="3" t="s">
        <v>3490</v>
      </c>
      <c r="F2146" s="3" t="s">
        <v>1954</v>
      </c>
      <c r="G2146" s="26" t="s">
        <v>57</v>
      </c>
      <c r="H2146" s="20" t="s">
        <v>2717</v>
      </c>
      <c r="I2146" s="3" t="s">
        <v>16</v>
      </c>
      <c r="J2146" s="3" t="s">
        <v>15</v>
      </c>
    </row>
    <row r="2147" spans="1:10" s="17" customFormat="1" ht="93.75" x14ac:dyDescent="0.25">
      <c r="A2147" s="3" t="s">
        <v>2271</v>
      </c>
      <c r="B2147" s="3" t="s">
        <v>3471</v>
      </c>
      <c r="C2147" s="13" t="s">
        <v>3472</v>
      </c>
      <c r="D2147" s="13" t="s">
        <v>3473</v>
      </c>
      <c r="E2147" s="3" t="s">
        <v>3491</v>
      </c>
      <c r="F2147" s="3" t="s">
        <v>1954</v>
      </c>
      <c r="G2147" s="26" t="s">
        <v>57</v>
      </c>
      <c r="H2147" s="20" t="s">
        <v>2717</v>
      </c>
      <c r="I2147" s="3" t="s">
        <v>16</v>
      </c>
      <c r="J2147" s="3" t="s">
        <v>15</v>
      </c>
    </row>
    <row r="2148" spans="1:10" s="17" customFormat="1" ht="75" x14ac:dyDescent="0.25">
      <c r="A2148" s="3" t="s">
        <v>2271</v>
      </c>
      <c r="B2148" s="3" t="s">
        <v>3471</v>
      </c>
      <c r="C2148" s="13" t="s">
        <v>3472</v>
      </c>
      <c r="D2148" s="13" t="s">
        <v>3473</v>
      </c>
      <c r="E2148" s="3" t="s">
        <v>3492</v>
      </c>
      <c r="F2148" s="3" t="s">
        <v>1954</v>
      </c>
      <c r="G2148" s="26" t="s">
        <v>57</v>
      </c>
      <c r="H2148" s="20" t="s">
        <v>2717</v>
      </c>
      <c r="I2148" s="3" t="s">
        <v>16</v>
      </c>
      <c r="J2148" s="3" t="s">
        <v>15</v>
      </c>
    </row>
    <row r="2149" spans="1:10" s="17" customFormat="1" ht="75" x14ac:dyDescent="0.25">
      <c r="A2149" s="3" t="s">
        <v>2271</v>
      </c>
      <c r="B2149" s="3" t="s">
        <v>3471</v>
      </c>
      <c r="C2149" s="13" t="s">
        <v>3472</v>
      </c>
      <c r="D2149" s="13" t="s">
        <v>3473</v>
      </c>
      <c r="E2149" s="3" t="s">
        <v>3493</v>
      </c>
      <c r="F2149" s="3" t="s">
        <v>1954</v>
      </c>
      <c r="G2149" s="26" t="s">
        <v>57</v>
      </c>
      <c r="H2149" s="20" t="s">
        <v>2717</v>
      </c>
      <c r="I2149" s="3" t="s">
        <v>16</v>
      </c>
      <c r="J2149" s="3" t="s">
        <v>15</v>
      </c>
    </row>
    <row r="2150" spans="1:10" s="17" customFormat="1" ht="75" x14ac:dyDescent="0.25">
      <c r="A2150" s="3" t="s">
        <v>2271</v>
      </c>
      <c r="B2150" s="3" t="s">
        <v>3471</v>
      </c>
      <c r="C2150" s="13" t="s">
        <v>3472</v>
      </c>
      <c r="D2150" s="13" t="s">
        <v>3473</v>
      </c>
      <c r="E2150" s="3" t="s">
        <v>3494</v>
      </c>
      <c r="F2150" s="3" t="s">
        <v>1954</v>
      </c>
      <c r="G2150" s="26" t="s">
        <v>57</v>
      </c>
      <c r="H2150" s="20" t="s">
        <v>2717</v>
      </c>
      <c r="I2150" s="3" t="s">
        <v>16</v>
      </c>
      <c r="J2150" s="3" t="s">
        <v>15</v>
      </c>
    </row>
    <row r="2151" spans="1:10" s="17" customFormat="1" ht="75" x14ac:dyDescent="0.25">
      <c r="A2151" s="3" t="s">
        <v>2271</v>
      </c>
      <c r="B2151" s="3" t="s">
        <v>3471</v>
      </c>
      <c r="C2151" s="13" t="s">
        <v>3472</v>
      </c>
      <c r="D2151" s="13" t="s">
        <v>3473</v>
      </c>
      <c r="E2151" s="3" t="s">
        <v>3495</v>
      </c>
      <c r="F2151" s="3" t="s">
        <v>1954</v>
      </c>
      <c r="G2151" s="26" t="s">
        <v>57</v>
      </c>
      <c r="H2151" s="20" t="s">
        <v>2717</v>
      </c>
      <c r="I2151" s="3" t="s">
        <v>16</v>
      </c>
      <c r="J2151" s="3" t="s">
        <v>15</v>
      </c>
    </row>
    <row r="2152" spans="1:10" s="17" customFormat="1" ht="75" x14ac:dyDescent="0.25">
      <c r="A2152" s="3" t="s">
        <v>2271</v>
      </c>
      <c r="B2152" s="3" t="s">
        <v>3471</v>
      </c>
      <c r="C2152" s="13" t="s">
        <v>3472</v>
      </c>
      <c r="D2152" s="13" t="s">
        <v>3473</v>
      </c>
      <c r="E2152" s="3" t="s">
        <v>3496</v>
      </c>
      <c r="F2152" s="3" t="s">
        <v>1954</v>
      </c>
      <c r="G2152" s="26" t="s">
        <v>57</v>
      </c>
      <c r="H2152" s="20" t="s">
        <v>2717</v>
      </c>
      <c r="I2152" s="3" t="s">
        <v>16</v>
      </c>
      <c r="J2152" s="3" t="s">
        <v>15</v>
      </c>
    </row>
    <row r="2153" spans="1:10" s="17" customFormat="1" ht="75" x14ac:dyDescent="0.25">
      <c r="A2153" s="3" t="s">
        <v>2271</v>
      </c>
      <c r="B2153" s="3" t="s">
        <v>3471</v>
      </c>
      <c r="C2153" s="13" t="s">
        <v>3472</v>
      </c>
      <c r="D2153" s="13" t="s">
        <v>3473</v>
      </c>
      <c r="E2153" s="3" t="s">
        <v>3497</v>
      </c>
      <c r="F2153" s="3" t="s">
        <v>1954</v>
      </c>
      <c r="G2153" s="26" t="s">
        <v>57</v>
      </c>
      <c r="H2153" s="20" t="s">
        <v>2717</v>
      </c>
      <c r="I2153" s="3" t="s">
        <v>16</v>
      </c>
      <c r="J2153" s="3" t="s">
        <v>15</v>
      </c>
    </row>
    <row r="2154" spans="1:10" s="17" customFormat="1" ht="75" x14ac:dyDescent="0.25">
      <c r="A2154" s="3" t="s">
        <v>2271</v>
      </c>
      <c r="B2154" s="3" t="s">
        <v>3498</v>
      </c>
      <c r="C2154" s="13" t="s">
        <v>3499</v>
      </c>
      <c r="D2154" s="13" t="s">
        <v>3500</v>
      </c>
      <c r="E2154" s="3" t="s">
        <v>3501</v>
      </c>
      <c r="F2154" s="3" t="s">
        <v>1954</v>
      </c>
      <c r="G2154" s="26" t="s">
        <v>57</v>
      </c>
      <c r="H2154" s="30" t="s">
        <v>2720</v>
      </c>
      <c r="I2154" s="3" t="s">
        <v>16</v>
      </c>
      <c r="J2154" s="3" t="s">
        <v>15</v>
      </c>
    </row>
    <row r="2155" spans="1:10" s="17" customFormat="1" ht="75" x14ac:dyDescent="0.25">
      <c r="A2155" s="3" t="s">
        <v>2271</v>
      </c>
      <c r="B2155" s="3" t="s">
        <v>3498</v>
      </c>
      <c r="C2155" s="13" t="s">
        <v>3499</v>
      </c>
      <c r="D2155" s="13" t="s">
        <v>3500</v>
      </c>
      <c r="E2155" s="3" t="s">
        <v>3502</v>
      </c>
      <c r="F2155" s="3" t="s">
        <v>1954</v>
      </c>
      <c r="G2155" s="26" t="s">
        <v>57</v>
      </c>
      <c r="H2155" s="30" t="s">
        <v>2720</v>
      </c>
      <c r="I2155" s="3" t="s">
        <v>16</v>
      </c>
      <c r="J2155" s="3" t="s">
        <v>15</v>
      </c>
    </row>
    <row r="2156" spans="1:10" s="17" customFormat="1" ht="75" x14ac:dyDescent="0.25">
      <c r="A2156" s="3" t="s">
        <v>2271</v>
      </c>
      <c r="B2156" s="3" t="s">
        <v>3498</v>
      </c>
      <c r="C2156" s="13" t="s">
        <v>3499</v>
      </c>
      <c r="D2156" s="13" t="s">
        <v>3500</v>
      </c>
      <c r="E2156" s="3" t="s">
        <v>3503</v>
      </c>
      <c r="F2156" s="3" t="s">
        <v>1954</v>
      </c>
      <c r="G2156" s="26" t="s">
        <v>57</v>
      </c>
      <c r="H2156" s="30" t="s">
        <v>2720</v>
      </c>
      <c r="I2156" s="3" t="s">
        <v>16</v>
      </c>
      <c r="J2156" s="3" t="s">
        <v>15</v>
      </c>
    </row>
    <row r="2157" spans="1:10" s="17" customFormat="1" ht="75" x14ac:dyDescent="0.25">
      <c r="A2157" s="3" t="s">
        <v>2271</v>
      </c>
      <c r="B2157" s="3" t="s">
        <v>3498</v>
      </c>
      <c r="C2157" s="13" t="s">
        <v>3499</v>
      </c>
      <c r="D2157" s="13" t="s">
        <v>3500</v>
      </c>
      <c r="E2157" s="3" t="s">
        <v>3504</v>
      </c>
      <c r="F2157" s="3" t="s">
        <v>1954</v>
      </c>
      <c r="G2157" s="26" t="s">
        <v>57</v>
      </c>
      <c r="H2157" s="30" t="s">
        <v>2720</v>
      </c>
      <c r="I2157" s="3" t="s">
        <v>16</v>
      </c>
      <c r="J2157" s="3" t="s">
        <v>15</v>
      </c>
    </row>
    <row r="2158" spans="1:10" s="17" customFormat="1" ht="75" x14ac:dyDescent="0.25">
      <c r="A2158" s="3" t="s">
        <v>2271</v>
      </c>
      <c r="B2158" s="3" t="s">
        <v>3498</v>
      </c>
      <c r="C2158" s="13" t="s">
        <v>3499</v>
      </c>
      <c r="D2158" s="13" t="s">
        <v>3500</v>
      </c>
      <c r="E2158" s="3" t="s">
        <v>3505</v>
      </c>
      <c r="F2158" s="3" t="s">
        <v>1954</v>
      </c>
      <c r="G2158" s="26" t="s">
        <v>57</v>
      </c>
      <c r="H2158" s="30" t="s">
        <v>2720</v>
      </c>
      <c r="I2158" s="3" t="s">
        <v>16</v>
      </c>
      <c r="J2158" s="3" t="s">
        <v>15</v>
      </c>
    </row>
    <row r="2159" spans="1:10" s="17" customFormat="1" ht="75" x14ac:dyDescent="0.25">
      <c r="A2159" s="3" t="s">
        <v>2271</v>
      </c>
      <c r="B2159" s="3" t="s">
        <v>3498</v>
      </c>
      <c r="C2159" s="13" t="s">
        <v>3499</v>
      </c>
      <c r="D2159" s="13" t="s">
        <v>3500</v>
      </c>
      <c r="E2159" s="3" t="s">
        <v>3506</v>
      </c>
      <c r="F2159" s="3" t="s">
        <v>1954</v>
      </c>
      <c r="G2159" s="26" t="s">
        <v>57</v>
      </c>
      <c r="H2159" s="30" t="s">
        <v>2720</v>
      </c>
      <c r="I2159" s="3" t="s">
        <v>16</v>
      </c>
      <c r="J2159" s="3" t="s">
        <v>15</v>
      </c>
    </row>
    <row r="2160" spans="1:10" s="17" customFormat="1" ht="75" x14ac:dyDescent="0.25">
      <c r="A2160" s="3" t="s">
        <v>2271</v>
      </c>
      <c r="B2160" s="3" t="s">
        <v>3498</v>
      </c>
      <c r="C2160" s="13" t="s">
        <v>3499</v>
      </c>
      <c r="D2160" s="13" t="s">
        <v>3500</v>
      </c>
      <c r="E2160" s="3" t="s">
        <v>3505</v>
      </c>
      <c r="F2160" s="3" t="s">
        <v>1954</v>
      </c>
      <c r="G2160" s="26" t="s">
        <v>57</v>
      </c>
      <c r="H2160" s="30" t="s">
        <v>2720</v>
      </c>
      <c r="I2160" s="3" t="s">
        <v>16</v>
      </c>
      <c r="J2160" s="3" t="s">
        <v>15</v>
      </c>
    </row>
    <row r="2161" spans="1:10" s="17" customFormat="1" ht="75" x14ac:dyDescent="0.25">
      <c r="A2161" s="3" t="s">
        <v>2271</v>
      </c>
      <c r="B2161" s="3" t="s">
        <v>3498</v>
      </c>
      <c r="C2161" s="13" t="s">
        <v>3499</v>
      </c>
      <c r="D2161" s="13" t="s">
        <v>3500</v>
      </c>
      <c r="E2161" s="3" t="s">
        <v>3507</v>
      </c>
      <c r="F2161" s="3" t="s">
        <v>1954</v>
      </c>
      <c r="G2161" s="26" t="s">
        <v>57</v>
      </c>
      <c r="H2161" s="30" t="s">
        <v>2720</v>
      </c>
      <c r="I2161" s="3" t="s">
        <v>16</v>
      </c>
      <c r="J2161" s="3" t="s">
        <v>15</v>
      </c>
    </row>
    <row r="2162" spans="1:10" s="17" customFormat="1" ht="75" x14ac:dyDescent="0.25">
      <c r="A2162" s="3" t="s">
        <v>2271</v>
      </c>
      <c r="B2162" s="3" t="s">
        <v>3498</v>
      </c>
      <c r="C2162" s="13" t="s">
        <v>3499</v>
      </c>
      <c r="D2162" s="13" t="s">
        <v>3500</v>
      </c>
      <c r="E2162" s="3" t="s">
        <v>3508</v>
      </c>
      <c r="F2162" s="3" t="s">
        <v>1954</v>
      </c>
      <c r="G2162" s="26" t="s">
        <v>57</v>
      </c>
      <c r="H2162" s="30" t="s">
        <v>2720</v>
      </c>
      <c r="I2162" s="3" t="s">
        <v>16</v>
      </c>
      <c r="J2162" s="3" t="s">
        <v>15</v>
      </c>
    </row>
    <row r="2163" spans="1:10" s="17" customFormat="1" ht="75" x14ac:dyDescent="0.25">
      <c r="A2163" s="3" t="s">
        <v>2271</v>
      </c>
      <c r="B2163" s="3" t="s">
        <v>3498</v>
      </c>
      <c r="C2163" s="13" t="s">
        <v>3499</v>
      </c>
      <c r="D2163" s="13" t="s">
        <v>3500</v>
      </c>
      <c r="E2163" s="3" t="s">
        <v>3509</v>
      </c>
      <c r="F2163" s="3" t="s">
        <v>1954</v>
      </c>
      <c r="G2163" s="26" t="s">
        <v>57</v>
      </c>
      <c r="H2163" s="30" t="s">
        <v>2720</v>
      </c>
      <c r="I2163" s="3" t="s">
        <v>16</v>
      </c>
      <c r="J2163" s="3" t="s">
        <v>15</v>
      </c>
    </row>
    <row r="2164" spans="1:10" s="17" customFormat="1" ht="75" x14ac:dyDescent="0.25">
      <c r="A2164" s="3" t="s">
        <v>2271</v>
      </c>
      <c r="B2164" s="3" t="s">
        <v>3498</v>
      </c>
      <c r="C2164" s="13" t="s">
        <v>3499</v>
      </c>
      <c r="D2164" s="13" t="s">
        <v>3500</v>
      </c>
      <c r="E2164" s="3" t="s">
        <v>3510</v>
      </c>
      <c r="F2164" s="3" t="s">
        <v>1954</v>
      </c>
      <c r="G2164" s="26" t="s">
        <v>57</v>
      </c>
      <c r="H2164" s="30" t="s">
        <v>2720</v>
      </c>
      <c r="I2164" s="3" t="s">
        <v>16</v>
      </c>
      <c r="J2164" s="3" t="s">
        <v>15</v>
      </c>
    </row>
    <row r="2165" spans="1:10" s="17" customFormat="1" ht="75" x14ac:dyDescent="0.25">
      <c r="A2165" s="3" t="s">
        <v>2271</v>
      </c>
      <c r="B2165" s="3" t="s">
        <v>3498</v>
      </c>
      <c r="C2165" s="13" t="s">
        <v>3499</v>
      </c>
      <c r="D2165" s="13" t="s">
        <v>3500</v>
      </c>
      <c r="E2165" s="3" t="s">
        <v>3511</v>
      </c>
      <c r="F2165" s="3" t="s">
        <v>1954</v>
      </c>
      <c r="G2165" s="26" t="s">
        <v>57</v>
      </c>
      <c r="H2165" s="30" t="s">
        <v>2720</v>
      </c>
      <c r="I2165" s="3" t="s">
        <v>16</v>
      </c>
      <c r="J2165" s="3" t="s">
        <v>15</v>
      </c>
    </row>
    <row r="2166" spans="1:10" s="17" customFormat="1" ht="75" x14ac:dyDescent="0.25">
      <c r="A2166" s="3" t="s">
        <v>2271</v>
      </c>
      <c r="B2166" s="3" t="s">
        <v>3498</v>
      </c>
      <c r="C2166" s="13" t="s">
        <v>3499</v>
      </c>
      <c r="D2166" s="13" t="s">
        <v>3500</v>
      </c>
      <c r="E2166" s="3" t="s">
        <v>3512</v>
      </c>
      <c r="F2166" s="3" t="s">
        <v>1954</v>
      </c>
      <c r="G2166" s="26" t="s">
        <v>57</v>
      </c>
      <c r="H2166" s="30" t="s">
        <v>2720</v>
      </c>
      <c r="I2166" s="3" t="s">
        <v>16</v>
      </c>
      <c r="J2166" s="3" t="s">
        <v>15</v>
      </c>
    </row>
    <row r="2167" spans="1:10" s="17" customFormat="1" ht="75" x14ac:dyDescent="0.25">
      <c r="A2167" s="3" t="s">
        <v>2271</v>
      </c>
      <c r="B2167" s="3" t="s">
        <v>3498</v>
      </c>
      <c r="C2167" s="13" t="s">
        <v>3499</v>
      </c>
      <c r="D2167" s="13" t="s">
        <v>3500</v>
      </c>
      <c r="E2167" s="3" t="s">
        <v>3513</v>
      </c>
      <c r="F2167" s="3" t="s">
        <v>1954</v>
      </c>
      <c r="G2167" s="26" t="s">
        <v>57</v>
      </c>
      <c r="H2167" s="30" t="s">
        <v>2720</v>
      </c>
      <c r="I2167" s="3" t="s">
        <v>16</v>
      </c>
      <c r="J2167" s="3" t="s">
        <v>15</v>
      </c>
    </row>
    <row r="2168" spans="1:10" s="17" customFormat="1" ht="75" x14ac:dyDescent="0.25">
      <c r="A2168" s="3" t="s">
        <v>2271</v>
      </c>
      <c r="B2168" s="3" t="s">
        <v>3498</v>
      </c>
      <c r="C2168" s="13" t="s">
        <v>3499</v>
      </c>
      <c r="D2168" s="13" t="s">
        <v>3500</v>
      </c>
      <c r="E2168" s="3" t="s">
        <v>3514</v>
      </c>
      <c r="F2168" s="3" t="s">
        <v>1954</v>
      </c>
      <c r="G2168" s="26" t="s">
        <v>57</v>
      </c>
      <c r="H2168" s="30" t="s">
        <v>2720</v>
      </c>
      <c r="I2168" s="3" t="s">
        <v>16</v>
      </c>
      <c r="J2168" s="3" t="s">
        <v>15</v>
      </c>
    </row>
    <row r="2169" spans="1:10" s="17" customFormat="1" ht="75" x14ac:dyDescent="0.25">
      <c r="A2169" s="3" t="s">
        <v>2271</v>
      </c>
      <c r="B2169" s="3" t="s">
        <v>3498</v>
      </c>
      <c r="C2169" s="13" t="s">
        <v>3499</v>
      </c>
      <c r="D2169" s="13" t="s">
        <v>3500</v>
      </c>
      <c r="E2169" s="3" t="s">
        <v>3515</v>
      </c>
      <c r="F2169" s="3" t="s">
        <v>1954</v>
      </c>
      <c r="G2169" s="26" t="s">
        <v>57</v>
      </c>
      <c r="H2169" s="30" t="s">
        <v>2720</v>
      </c>
      <c r="I2169" s="3" t="s">
        <v>16</v>
      </c>
      <c r="J2169" s="3" t="s">
        <v>15</v>
      </c>
    </row>
    <row r="2170" spans="1:10" s="17" customFormat="1" ht="75" x14ac:dyDescent="0.25">
      <c r="A2170" s="3" t="s">
        <v>2271</v>
      </c>
      <c r="B2170" s="3" t="s">
        <v>3498</v>
      </c>
      <c r="C2170" s="13" t="s">
        <v>3499</v>
      </c>
      <c r="D2170" s="13" t="s">
        <v>3500</v>
      </c>
      <c r="E2170" s="3" t="s">
        <v>3516</v>
      </c>
      <c r="F2170" s="3" t="s">
        <v>1954</v>
      </c>
      <c r="G2170" s="26" t="s">
        <v>57</v>
      </c>
      <c r="H2170" s="30" t="s">
        <v>2720</v>
      </c>
      <c r="I2170" s="3" t="s">
        <v>16</v>
      </c>
      <c r="J2170" s="3" t="s">
        <v>15</v>
      </c>
    </row>
    <row r="2171" spans="1:10" s="17" customFormat="1" ht="75" x14ac:dyDescent="0.25">
      <c r="A2171" s="3" t="s">
        <v>2271</v>
      </c>
      <c r="B2171" s="3" t="s">
        <v>3498</v>
      </c>
      <c r="C2171" s="13" t="s">
        <v>3499</v>
      </c>
      <c r="D2171" s="13" t="s">
        <v>3500</v>
      </c>
      <c r="E2171" s="3" t="s">
        <v>3517</v>
      </c>
      <c r="F2171" s="3" t="s">
        <v>1954</v>
      </c>
      <c r="G2171" s="26" t="s">
        <v>57</v>
      </c>
      <c r="H2171" s="30" t="s">
        <v>2720</v>
      </c>
      <c r="I2171" s="3" t="s">
        <v>16</v>
      </c>
      <c r="J2171" s="3" t="s">
        <v>15</v>
      </c>
    </row>
    <row r="2172" spans="1:10" s="17" customFormat="1" ht="75" x14ac:dyDescent="0.25">
      <c r="A2172" s="3" t="s">
        <v>2271</v>
      </c>
      <c r="B2172" s="3" t="s">
        <v>3518</v>
      </c>
      <c r="C2172" s="13">
        <v>8622007790</v>
      </c>
      <c r="D2172" s="13" t="s">
        <v>3519</v>
      </c>
      <c r="E2172" s="3" t="s">
        <v>3520</v>
      </c>
      <c r="F2172" s="3" t="s">
        <v>1954</v>
      </c>
      <c r="G2172" s="26" t="s">
        <v>57</v>
      </c>
      <c r="H2172" s="20" t="s">
        <v>2715</v>
      </c>
      <c r="I2172" s="3" t="s">
        <v>16</v>
      </c>
      <c r="J2172" s="3" t="s">
        <v>15</v>
      </c>
    </row>
    <row r="2173" spans="1:10" s="17" customFormat="1" ht="75" x14ac:dyDescent="0.25">
      <c r="A2173" s="3" t="s">
        <v>2271</v>
      </c>
      <c r="B2173" s="3" t="s">
        <v>3518</v>
      </c>
      <c r="C2173" s="13">
        <v>8622007790</v>
      </c>
      <c r="D2173" s="13" t="s">
        <v>3519</v>
      </c>
      <c r="E2173" s="3" t="s">
        <v>3521</v>
      </c>
      <c r="F2173" s="3" t="s">
        <v>1954</v>
      </c>
      <c r="G2173" s="26" t="s">
        <v>57</v>
      </c>
      <c r="H2173" s="20" t="s">
        <v>2715</v>
      </c>
      <c r="I2173" s="3" t="s">
        <v>16</v>
      </c>
      <c r="J2173" s="3" t="s">
        <v>15</v>
      </c>
    </row>
    <row r="2174" spans="1:10" s="17" customFormat="1" ht="75" x14ac:dyDescent="0.25">
      <c r="A2174" s="3" t="s">
        <v>2271</v>
      </c>
      <c r="B2174" s="3" t="s">
        <v>3518</v>
      </c>
      <c r="C2174" s="13">
        <v>8622007790</v>
      </c>
      <c r="D2174" s="13" t="s">
        <v>3519</v>
      </c>
      <c r="E2174" s="3" t="s">
        <v>3522</v>
      </c>
      <c r="F2174" s="3" t="s">
        <v>1954</v>
      </c>
      <c r="G2174" s="26" t="s">
        <v>57</v>
      </c>
      <c r="H2174" s="20" t="s">
        <v>2715</v>
      </c>
      <c r="I2174" s="3" t="s">
        <v>16</v>
      </c>
      <c r="J2174" s="3" t="s">
        <v>15</v>
      </c>
    </row>
    <row r="2175" spans="1:10" s="17" customFormat="1" ht="75" x14ac:dyDescent="0.25">
      <c r="A2175" s="3" t="s">
        <v>2271</v>
      </c>
      <c r="B2175" s="3" t="s">
        <v>3518</v>
      </c>
      <c r="C2175" s="13">
        <v>8622007790</v>
      </c>
      <c r="D2175" s="13" t="s">
        <v>3519</v>
      </c>
      <c r="E2175" s="3" t="s">
        <v>3523</v>
      </c>
      <c r="F2175" s="3" t="s">
        <v>1954</v>
      </c>
      <c r="G2175" s="26" t="s">
        <v>57</v>
      </c>
      <c r="H2175" s="20" t="s">
        <v>2715</v>
      </c>
      <c r="I2175" s="3" t="s">
        <v>16</v>
      </c>
      <c r="J2175" s="3" t="s">
        <v>15</v>
      </c>
    </row>
    <row r="2176" spans="1:10" s="17" customFormat="1" ht="75" x14ac:dyDescent="0.25">
      <c r="A2176" s="3" t="s">
        <v>2271</v>
      </c>
      <c r="B2176" s="3" t="s">
        <v>3518</v>
      </c>
      <c r="C2176" s="13">
        <v>8622007790</v>
      </c>
      <c r="D2176" s="13" t="s">
        <v>3519</v>
      </c>
      <c r="E2176" s="3" t="s">
        <v>3524</v>
      </c>
      <c r="F2176" s="3" t="s">
        <v>1954</v>
      </c>
      <c r="G2176" s="26" t="s">
        <v>57</v>
      </c>
      <c r="H2176" s="20" t="s">
        <v>2715</v>
      </c>
      <c r="I2176" s="3" t="s">
        <v>16</v>
      </c>
      <c r="J2176" s="3" t="s">
        <v>15</v>
      </c>
    </row>
    <row r="2177" spans="1:10" s="17" customFormat="1" ht="75" x14ac:dyDescent="0.25">
      <c r="A2177" s="3" t="s">
        <v>2271</v>
      </c>
      <c r="B2177" s="3" t="s">
        <v>3518</v>
      </c>
      <c r="C2177" s="13">
        <v>8622007790</v>
      </c>
      <c r="D2177" s="13" t="s">
        <v>3519</v>
      </c>
      <c r="E2177" s="3" t="s">
        <v>3525</v>
      </c>
      <c r="F2177" s="3" t="s">
        <v>1954</v>
      </c>
      <c r="G2177" s="26" t="s">
        <v>57</v>
      </c>
      <c r="H2177" s="20" t="s">
        <v>2715</v>
      </c>
      <c r="I2177" s="3" t="s">
        <v>16</v>
      </c>
      <c r="J2177" s="3" t="s">
        <v>15</v>
      </c>
    </row>
    <row r="2178" spans="1:10" s="17" customFormat="1" ht="75" x14ac:dyDescent="0.25">
      <c r="A2178" s="24" t="s">
        <v>2422</v>
      </c>
      <c r="B2178" s="24" t="s">
        <v>2423</v>
      </c>
      <c r="C2178" s="24">
        <v>8608053410</v>
      </c>
      <c r="D2178" s="40">
        <v>1088608000436</v>
      </c>
      <c r="E2178" s="24" t="s">
        <v>2424</v>
      </c>
      <c r="F2178" s="24" t="s">
        <v>2425</v>
      </c>
      <c r="G2178" s="26" t="s">
        <v>57</v>
      </c>
      <c r="H2178" s="14" t="s">
        <v>2710</v>
      </c>
      <c r="I2178" s="3" t="s">
        <v>16</v>
      </c>
      <c r="J2178" s="24" t="s">
        <v>1222</v>
      </c>
    </row>
    <row r="2179" spans="1:10" s="17" customFormat="1" ht="75" x14ac:dyDescent="0.25">
      <c r="A2179" s="24" t="s">
        <v>2422</v>
      </c>
      <c r="B2179" s="24" t="s">
        <v>2423</v>
      </c>
      <c r="C2179" s="24">
        <v>8608053410</v>
      </c>
      <c r="D2179" s="40">
        <v>1088608000436</v>
      </c>
      <c r="E2179" s="24" t="s">
        <v>2426</v>
      </c>
      <c r="F2179" s="24" t="s">
        <v>2425</v>
      </c>
      <c r="G2179" s="26" t="s">
        <v>57</v>
      </c>
      <c r="H2179" s="14" t="s">
        <v>2710</v>
      </c>
      <c r="I2179" s="3" t="s">
        <v>16</v>
      </c>
      <c r="J2179" s="24" t="s">
        <v>1222</v>
      </c>
    </row>
    <row r="2180" spans="1:10" s="17" customFormat="1" ht="56.25" x14ac:dyDescent="0.25">
      <c r="A2180" s="24" t="s">
        <v>2422</v>
      </c>
      <c r="B2180" s="24" t="s">
        <v>2427</v>
      </c>
      <c r="C2180" s="24">
        <v>8608180190</v>
      </c>
      <c r="D2180" s="40">
        <v>1028601441000</v>
      </c>
      <c r="E2180" s="24" t="s">
        <v>2429</v>
      </c>
      <c r="F2180" s="24" t="s">
        <v>2428</v>
      </c>
      <c r="G2180" s="26" t="s">
        <v>57</v>
      </c>
      <c r="H2180" s="14" t="s">
        <v>2710</v>
      </c>
      <c r="I2180" s="3" t="s">
        <v>16</v>
      </c>
      <c r="J2180" s="24" t="s">
        <v>1222</v>
      </c>
    </row>
    <row r="2181" spans="1:10" s="17" customFormat="1" ht="93.75" x14ac:dyDescent="0.25">
      <c r="A2181" s="24" t="s">
        <v>2422</v>
      </c>
      <c r="B2181" s="24" t="s">
        <v>2430</v>
      </c>
      <c r="C2181" s="24">
        <v>8608063513</v>
      </c>
      <c r="D2181" s="40">
        <v>1248600007040</v>
      </c>
      <c r="E2181" s="24" t="s">
        <v>2431</v>
      </c>
      <c r="F2181" s="24" t="s">
        <v>2432</v>
      </c>
      <c r="G2181" s="26" t="s">
        <v>57</v>
      </c>
      <c r="H2181" s="14" t="s">
        <v>2713</v>
      </c>
      <c r="I2181" s="3" t="s">
        <v>16</v>
      </c>
      <c r="J2181" s="24" t="s">
        <v>1222</v>
      </c>
    </row>
    <row r="2182" spans="1:10" ht="56.25" x14ac:dyDescent="0.25">
      <c r="A2182" s="24" t="s">
        <v>2422</v>
      </c>
      <c r="B2182" s="24" t="s">
        <v>2433</v>
      </c>
      <c r="C2182" s="25">
        <v>860803795450</v>
      </c>
      <c r="D2182" s="25" t="s">
        <v>2434</v>
      </c>
      <c r="E2182" s="24" t="s">
        <v>2435</v>
      </c>
      <c r="F2182" s="24" t="s">
        <v>2436</v>
      </c>
      <c r="G2182" s="26" t="s">
        <v>57</v>
      </c>
      <c r="H2182" s="14" t="s">
        <v>2710</v>
      </c>
      <c r="I2182" s="3" t="s">
        <v>16</v>
      </c>
      <c r="J2182" s="1" t="s">
        <v>1222</v>
      </c>
    </row>
    <row r="2183" spans="1:10" s="17" customFormat="1" ht="56.25" x14ac:dyDescent="0.25">
      <c r="A2183" s="24" t="s">
        <v>2422</v>
      </c>
      <c r="B2183" s="24" t="s">
        <v>2437</v>
      </c>
      <c r="C2183" s="1">
        <v>8617034967</v>
      </c>
      <c r="D2183" s="25" t="s">
        <v>2438</v>
      </c>
      <c r="E2183" s="24" t="s">
        <v>2439</v>
      </c>
      <c r="F2183" s="24" t="s">
        <v>2436</v>
      </c>
      <c r="G2183" s="26" t="s">
        <v>57</v>
      </c>
      <c r="H2183" s="14" t="s">
        <v>2710</v>
      </c>
      <c r="I2183" s="3" t="s">
        <v>16</v>
      </c>
      <c r="J2183" s="1" t="s">
        <v>1222</v>
      </c>
    </row>
    <row r="2184" spans="1:10" s="17" customFormat="1" ht="93.75" x14ac:dyDescent="0.25">
      <c r="A2184" s="24" t="s">
        <v>2422</v>
      </c>
      <c r="B2184" s="24" t="s">
        <v>2440</v>
      </c>
      <c r="C2184" s="1">
        <v>8608058908</v>
      </c>
      <c r="D2184" s="25" t="s">
        <v>2441</v>
      </c>
      <c r="E2184" s="24" t="s">
        <v>2442</v>
      </c>
      <c r="F2184" s="24" t="s">
        <v>2443</v>
      </c>
      <c r="G2184" s="26" t="s">
        <v>57</v>
      </c>
      <c r="H2184" s="14" t="s">
        <v>2713</v>
      </c>
      <c r="I2184" s="3" t="s">
        <v>16</v>
      </c>
      <c r="J2184" s="1" t="s">
        <v>1222</v>
      </c>
    </row>
    <row r="2185" spans="1:10" s="17" customFormat="1" ht="93.75" x14ac:dyDescent="0.25">
      <c r="A2185" s="24" t="s">
        <v>2422</v>
      </c>
      <c r="B2185" s="24" t="s">
        <v>2440</v>
      </c>
      <c r="C2185" s="1" t="s">
        <v>2444</v>
      </c>
      <c r="D2185" s="25" t="s">
        <v>2441</v>
      </c>
      <c r="E2185" s="24" t="s">
        <v>2445</v>
      </c>
      <c r="F2185" s="24" t="s">
        <v>2443</v>
      </c>
      <c r="G2185" s="26" t="s">
        <v>57</v>
      </c>
      <c r="H2185" s="14" t="s">
        <v>2713</v>
      </c>
      <c r="I2185" s="3" t="s">
        <v>16</v>
      </c>
      <c r="J2185" s="1" t="s">
        <v>1222</v>
      </c>
    </row>
    <row r="2186" spans="1:10" s="17" customFormat="1" ht="56.25" x14ac:dyDescent="0.25">
      <c r="A2186" s="24" t="s">
        <v>2422</v>
      </c>
      <c r="B2186" s="41" t="s">
        <v>2447</v>
      </c>
      <c r="C2186" s="1">
        <v>1106010917</v>
      </c>
      <c r="D2186" s="25">
        <v>1021100897102</v>
      </c>
      <c r="E2186" s="24" t="s">
        <v>2448</v>
      </c>
      <c r="F2186" s="24" t="s">
        <v>2446</v>
      </c>
      <c r="G2186" s="26" t="s">
        <v>57</v>
      </c>
      <c r="H2186" s="20" t="s">
        <v>2724</v>
      </c>
      <c r="I2186" s="3" t="s">
        <v>16</v>
      </c>
      <c r="J2186" s="1" t="s">
        <v>1222</v>
      </c>
    </row>
    <row r="2187" spans="1:10" s="17" customFormat="1" ht="56.25" x14ac:dyDescent="0.25">
      <c r="A2187" s="24" t="s">
        <v>2422</v>
      </c>
      <c r="B2187" s="41" t="s">
        <v>2447</v>
      </c>
      <c r="C2187" s="1">
        <v>1106010917</v>
      </c>
      <c r="D2187" s="25">
        <v>1021100897102</v>
      </c>
      <c r="E2187" s="24" t="s">
        <v>2449</v>
      </c>
      <c r="F2187" s="24" t="s">
        <v>2446</v>
      </c>
      <c r="G2187" s="26" t="s">
        <v>57</v>
      </c>
      <c r="H2187" s="20" t="s">
        <v>2724</v>
      </c>
      <c r="I2187" s="3" t="s">
        <v>16</v>
      </c>
      <c r="J2187" s="1" t="s">
        <v>1222</v>
      </c>
    </row>
    <row r="2188" spans="1:10" s="17" customFormat="1" ht="56.25" x14ac:dyDescent="0.25">
      <c r="A2188" s="24" t="s">
        <v>2422</v>
      </c>
      <c r="B2188" s="41" t="s">
        <v>2447</v>
      </c>
      <c r="C2188" s="1">
        <v>1106010917</v>
      </c>
      <c r="D2188" s="25">
        <v>1021100897102</v>
      </c>
      <c r="E2188" s="24" t="s">
        <v>2450</v>
      </c>
      <c r="F2188" s="24" t="s">
        <v>2446</v>
      </c>
      <c r="G2188" s="26" t="s">
        <v>57</v>
      </c>
      <c r="H2188" s="20" t="s">
        <v>2724</v>
      </c>
      <c r="I2188" s="3" t="s">
        <v>16</v>
      </c>
      <c r="J2188" s="1" t="s">
        <v>1222</v>
      </c>
    </row>
    <row r="2189" spans="1:10" s="17" customFormat="1" ht="75" x14ac:dyDescent="0.25">
      <c r="A2189" s="24" t="s">
        <v>2422</v>
      </c>
      <c r="B2189" s="41" t="s">
        <v>2447</v>
      </c>
      <c r="C2189" s="1">
        <v>1106010917</v>
      </c>
      <c r="D2189" s="25">
        <v>1021100897102</v>
      </c>
      <c r="E2189" s="24" t="s">
        <v>2451</v>
      </c>
      <c r="F2189" s="24" t="s">
        <v>2446</v>
      </c>
      <c r="G2189" s="26" t="s">
        <v>57</v>
      </c>
      <c r="H2189" s="20" t="s">
        <v>2724</v>
      </c>
      <c r="I2189" s="3" t="s">
        <v>16</v>
      </c>
      <c r="J2189" s="1" t="s">
        <v>1222</v>
      </c>
    </row>
    <row r="2190" spans="1:10" s="17" customFormat="1" ht="56.25" x14ac:dyDescent="0.25">
      <c r="A2190" s="24" t="s">
        <v>2422</v>
      </c>
      <c r="B2190" s="41" t="s">
        <v>2447</v>
      </c>
      <c r="C2190" s="1">
        <v>1106010917</v>
      </c>
      <c r="D2190" s="25">
        <v>1021100897102</v>
      </c>
      <c r="E2190" s="24" t="s">
        <v>2452</v>
      </c>
      <c r="F2190" s="24" t="s">
        <v>2446</v>
      </c>
      <c r="G2190" s="26" t="s">
        <v>57</v>
      </c>
      <c r="H2190" s="20" t="s">
        <v>2724</v>
      </c>
      <c r="I2190" s="3" t="s">
        <v>16</v>
      </c>
      <c r="J2190" s="1" t="s">
        <v>1222</v>
      </c>
    </row>
    <row r="2191" spans="1:10" s="17" customFormat="1" ht="75" x14ac:dyDescent="0.25">
      <c r="A2191" s="24" t="s">
        <v>2422</v>
      </c>
      <c r="B2191" s="41" t="s">
        <v>2447</v>
      </c>
      <c r="C2191" s="1">
        <v>1106010917</v>
      </c>
      <c r="D2191" s="25">
        <v>1021100897102</v>
      </c>
      <c r="E2191" s="24" t="s">
        <v>2453</v>
      </c>
      <c r="F2191" s="24" t="s">
        <v>2446</v>
      </c>
      <c r="G2191" s="26" t="s">
        <v>57</v>
      </c>
      <c r="H2191" s="20" t="s">
        <v>2724</v>
      </c>
      <c r="I2191" s="3" t="s">
        <v>16</v>
      </c>
      <c r="J2191" s="1" t="s">
        <v>1222</v>
      </c>
    </row>
    <row r="2192" spans="1:10" s="17" customFormat="1" ht="56.25" x14ac:dyDescent="0.25">
      <c r="A2192" s="24" t="s">
        <v>2422</v>
      </c>
      <c r="B2192" s="41" t="s">
        <v>2447</v>
      </c>
      <c r="C2192" s="1">
        <v>1106010917</v>
      </c>
      <c r="D2192" s="25">
        <v>1021100897102</v>
      </c>
      <c r="E2192" s="24" t="s">
        <v>2454</v>
      </c>
      <c r="F2192" s="24" t="s">
        <v>2446</v>
      </c>
      <c r="G2192" s="26" t="s">
        <v>57</v>
      </c>
      <c r="H2192" s="20" t="s">
        <v>2724</v>
      </c>
      <c r="I2192" s="3" t="s">
        <v>16</v>
      </c>
      <c r="J2192" s="1" t="s">
        <v>1222</v>
      </c>
    </row>
    <row r="2193" spans="1:10" s="17" customFormat="1" ht="56.25" x14ac:dyDescent="0.25">
      <c r="A2193" s="24" t="s">
        <v>2422</v>
      </c>
      <c r="B2193" s="41" t="s">
        <v>2447</v>
      </c>
      <c r="C2193" s="1">
        <v>1106010917</v>
      </c>
      <c r="D2193" s="25">
        <v>1021100897102</v>
      </c>
      <c r="E2193" s="24" t="s">
        <v>2455</v>
      </c>
      <c r="F2193" s="24" t="s">
        <v>2446</v>
      </c>
      <c r="G2193" s="26" t="s">
        <v>57</v>
      </c>
      <c r="H2193" s="20" t="s">
        <v>2724</v>
      </c>
      <c r="I2193" s="3" t="s">
        <v>16</v>
      </c>
      <c r="J2193" s="1" t="s">
        <v>1222</v>
      </c>
    </row>
    <row r="2194" spans="1:10" s="17" customFormat="1" ht="56.25" x14ac:dyDescent="0.25">
      <c r="A2194" s="24" t="s">
        <v>2422</v>
      </c>
      <c r="B2194" s="24" t="s">
        <v>2129</v>
      </c>
      <c r="C2194" s="1">
        <v>8608062090</v>
      </c>
      <c r="D2194" s="25">
        <v>1228600000331</v>
      </c>
      <c r="E2194" s="24" t="s">
        <v>2456</v>
      </c>
      <c r="F2194" s="24" t="s">
        <v>2457</v>
      </c>
      <c r="G2194" s="26" t="s">
        <v>57</v>
      </c>
      <c r="H2194" s="14" t="s">
        <v>2709</v>
      </c>
      <c r="I2194" s="3" t="s">
        <v>16</v>
      </c>
      <c r="J2194" s="1" t="s">
        <v>1222</v>
      </c>
    </row>
    <row r="2195" spans="1:10" s="17" customFormat="1" ht="56.25" x14ac:dyDescent="0.25">
      <c r="A2195" s="24" t="s">
        <v>2422</v>
      </c>
      <c r="B2195" s="24" t="s">
        <v>2129</v>
      </c>
      <c r="C2195" s="1">
        <v>8608062090</v>
      </c>
      <c r="D2195" s="25">
        <v>1228600000331</v>
      </c>
      <c r="E2195" s="24" t="s">
        <v>2458</v>
      </c>
      <c r="F2195" s="24" t="s">
        <v>2457</v>
      </c>
      <c r="G2195" s="26" t="s">
        <v>57</v>
      </c>
      <c r="H2195" s="14" t="s">
        <v>2709</v>
      </c>
      <c r="I2195" s="3" t="s">
        <v>16</v>
      </c>
      <c r="J2195" s="1" t="s">
        <v>1222</v>
      </c>
    </row>
    <row r="2196" spans="1:10" s="17" customFormat="1" ht="56.25" x14ac:dyDescent="0.25">
      <c r="A2196" s="24" t="s">
        <v>2422</v>
      </c>
      <c r="B2196" s="24" t="s">
        <v>2133</v>
      </c>
      <c r="C2196" s="1">
        <v>8608052776</v>
      </c>
      <c r="D2196" s="25">
        <v>1078608000459</v>
      </c>
      <c r="E2196" s="24" t="s">
        <v>2459</v>
      </c>
      <c r="F2196" s="24" t="s">
        <v>2460</v>
      </c>
      <c r="G2196" s="26" t="s">
        <v>57</v>
      </c>
      <c r="H2196" s="14" t="s">
        <v>2709</v>
      </c>
      <c r="I2196" s="3" t="s">
        <v>16</v>
      </c>
      <c r="J2196" s="1" t="s">
        <v>1222</v>
      </c>
    </row>
    <row r="2197" spans="1:10" s="17" customFormat="1" ht="56.25" x14ac:dyDescent="0.25">
      <c r="A2197" s="24" t="s">
        <v>2422</v>
      </c>
      <c r="B2197" s="24" t="s">
        <v>2133</v>
      </c>
      <c r="C2197" s="1">
        <v>8608052776</v>
      </c>
      <c r="D2197" s="25">
        <v>1078608000459</v>
      </c>
      <c r="E2197" s="24" t="s">
        <v>2461</v>
      </c>
      <c r="F2197" s="24" t="s">
        <v>2460</v>
      </c>
      <c r="G2197" s="26" t="s">
        <v>57</v>
      </c>
      <c r="H2197" s="14" t="s">
        <v>2709</v>
      </c>
      <c r="I2197" s="3" t="s">
        <v>16</v>
      </c>
      <c r="J2197" s="1" t="s">
        <v>1222</v>
      </c>
    </row>
    <row r="2198" spans="1:10" s="17" customFormat="1" ht="56.25" x14ac:dyDescent="0.25">
      <c r="A2198" s="24" t="s">
        <v>2422</v>
      </c>
      <c r="B2198" s="24" t="s">
        <v>2462</v>
      </c>
      <c r="C2198" s="1">
        <v>8608049822</v>
      </c>
      <c r="D2198" s="25">
        <v>1028601442110</v>
      </c>
      <c r="E2198" s="24" t="s">
        <v>2463</v>
      </c>
      <c r="F2198" s="24" t="s">
        <v>2460</v>
      </c>
      <c r="G2198" s="26" t="s">
        <v>57</v>
      </c>
      <c r="H2198" s="14" t="s">
        <v>2710</v>
      </c>
      <c r="I2198" s="3" t="s">
        <v>16</v>
      </c>
      <c r="J2198" s="1" t="s">
        <v>1222</v>
      </c>
    </row>
    <row r="2199" spans="1:10" s="17" customFormat="1" ht="56.25" x14ac:dyDescent="0.25">
      <c r="A2199" s="24" t="s">
        <v>2422</v>
      </c>
      <c r="B2199" s="24" t="s">
        <v>2464</v>
      </c>
      <c r="C2199" s="1">
        <v>8608058506</v>
      </c>
      <c r="D2199" s="25">
        <v>1158617009341</v>
      </c>
      <c r="E2199" s="24" t="s">
        <v>2465</v>
      </c>
      <c r="F2199" s="24" t="s">
        <v>2460</v>
      </c>
      <c r="G2199" s="26" t="s">
        <v>57</v>
      </c>
      <c r="H2199" s="14" t="s">
        <v>2710</v>
      </c>
      <c r="I2199" s="3" t="s">
        <v>16</v>
      </c>
      <c r="J2199" s="1" t="s">
        <v>1222</v>
      </c>
    </row>
    <row r="2200" spans="1:10" s="17" customFormat="1" ht="75" x14ac:dyDescent="0.25">
      <c r="A2200" s="24" t="s">
        <v>2422</v>
      </c>
      <c r="B2200" s="24" t="s">
        <v>2466</v>
      </c>
      <c r="C2200" s="1">
        <v>8608040266</v>
      </c>
      <c r="D2200" s="25">
        <v>1028601442847</v>
      </c>
      <c r="E2200" s="24" t="s">
        <v>2467</v>
      </c>
      <c r="F2200" s="24" t="s">
        <v>2457</v>
      </c>
      <c r="G2200" s="26" t="s">
        <v>57</v>
      </c>
      <c r="H2200" s="14" t="s">
        <v>2713</v>
      </c>
      <c r="I2200" s="3" t="s">
        <v>16</v>
      </c>
      <c r="J2200" s="1" t="s">
        <v>15</v>
      </c>
    </row>
    <row r="2201" spans="1:10" s="17" customFormat="1" ht="75" x14ac:dyDescent="0.25">
      <c r="A2201" s="24" t="s">
        <v>2422</v>
      </c>
      <c r="B2201" s="24" t="s">
        <v>2466</v>
      </c>
      <c r="C2201" s="1">
        <v>8608040266</v>
      </c>
      <c r="D2201" s="25">
        <v>1028601442847</v>
      </c>
      <c r="E2201" s="24" t="s">
        <v>2468</v>
      </c>
      <c r="F2201" s="24" t="s">
        <v>2457</v>
      </c>
      <c r="G2201" s="26" t="s">
        <v>57</v>
      </c>
      <c r="H2201" s="14" t="s">
        <v>2713</v>
      </c>
      <c r="I2201" s="3" t="s">
        <v>16</v>
      </c>
      <c r="J2201" s="1" t="s">
        <v>1222</v>
      </c>
    </row>
    <row r="2202" spans="1:10" s="17" customFormat="1" ht="75" x14ac:dyDescent="0.25">
      <c r="A2202" s="24" t="s">
        <v>2422</v>
      </c>
      <c r="B2202" s="24" t="s">
        <v>2466</v>
      </c>
      <c r="C2202" s="1">
        <v>8608040266</v>
      </c>
      <c r="D2202" s="25">
        <v>1028601442847</v>
      </c>
      <c r="E2202" s="24" t="s">
        <v>2469</v>
      </c>
      <c r="F2202" s="24" t="s">
        <v>2457</v>
      </c>
      <c r="G2202" s="26" t="s">
        <v>57</v>
      </c>
      <c r="H2202" s="14" t="s">
        <v>2713</v>
      </c>
      <c r="I2202" s="3" t="s">
        <v>16</v>
      </c>
      <c r="J2202" s="1" t="s">
        <v>1222</v>
      </c>
    </row>
    <row r="2203" spans="1:10" s="17" customFormat="1" ht="75" x14ac:dyDescent="0.25">
      <c r="A2203" s="24" t="s">
        <v>2422</v>
      </c>
      <c r="B2203" s="24" t="s">
        <v>2466</v>
      </c>
      <c r="C2203" s="1">
        <v>8608040266</v>
      </c>
      <c r="D2203" s="25">
        <v>1028601442847</v>
      </c>
      <c r="E2203" s="24" t="s">
        <v>2470</v>
      </c>
      <c r="F2203" s="24" t="s">
        <v>2457</v>
      </c>
      <c r="G2203" s="26" t="s">
        <v>57</v>
      </c>
      <c r="H2203" s="14" t="s">
        <v>2713</v>
      </c>
      <c r="I2203" s="3" t="s">
        <v>16</v>
      </c>
      <c r="J2203" s="1" t="s">
        <v>1222</v>
      </c>
    </row>
    <row r="2204" spans="1:10" s="17" customFormat="1" ht="75" x14ac:dyDescent="0.25">
      <c r="A2204" s="24" t="s">
        <v>2422</v>
      </c>
      <c r="B2204" s="24" t="s">
        <v>2466</v>
      </c>
      <c r="C2204" s="1">
        <v>8608040266</v>
      </c>
      <c r="D2204" s="25">
        <v>1028601442847</v>
      </c>
      <c r="E2204" s="24" t="s">
        <v>2471</v>
      </c>
      <c r="F2204" s="24" t="s">
        <v>2457</v>
      </c>
      <c r="G2204" s="26" t="s">
        <v>57</v>
      </c>
      <c r="H2204" s="14" t="s">
        <v>2713</v>
      </c>
      <c r="I2204" s="3" t="s">
        <v>16</v>
      </c>
      <c r="J2204" s="1" t="s">
        <v>1222</v>
      </c>
    </row>
    <row r="2205" spans="1:10" s="17" customFormat="1" ht="75" x14ac:dyDescent="0.25">
      <c r="A2205" s="24" t="s">
        <v>2422</v>
      </c>
      <c r="B2205" s="24" t="s">
        <v>2466</v>
      </c>
      <c r="C2205" s="1">
        <v>8608040266</v>
      </c>
      <c r="D2205" s="25">
        <v>1028601442847</v>
      </c>
      <c r="E2205" s="24" t="s">
        <v>2472</v>
      </c>
      <c r="F2205" s="24" t="s">
        <v>2457</v>
      </c>
      <c r="G2205" s="26" t="s">
        <v>57</v>
      </c>
      <c r="H2205" s="14" t="s">
        <v>2713</v>
      </c>
      <c r="I2205" s="3" t="s">
        <v>16</v>
      </c>
      <c r="J2205" s="1" t="s">
        <v>1222</v>
      </c>
    </row>
    <row r="2206" spans="1:10" s="17" customFormat="1" ht="75" x14ac:dyDescent="0.25">
      <c r="A2206" s="24" t="s">
        <v>2422</v>
      </c>
      <c r="B2206" s="24" t="s">
        <v>2466</v>
      </c>
      <c r="C2206" s="1">
        <v>8608040266</v>
      </c>
      <c r="D2206" s="25">
        <v>1028601442847</v>
      </c>
      <c r="E2206" s="24" t="s">
        <v>2473</v>
      </c>
      <c r="F2206" s="24" t="s">
        <v>2457</v>
      </c>
      <c r="G2206" s="26" t="s">
        <v>57</v>
      </c>
      <c r="H2206" s="14" t="s">
        <v>2716</v>
      </c>
      <c r="I2206" s="3" t="s">
        <v>16</v>
      </c>
      <c r="J2206" s="1" t="s">
        <v>15</v>
      </c>
    </row>
    <row r="2207" spans="1:10" s="17" customFormat="1" ht="75" x14ac:dyDescent="0.25">
      <c r="A2207" s="24" t="s">
        <v>2422</v>
      </c>
      <c r="B2207" s="24" t="s">
        <v>2466</v>
      </c>
      <c r="C2207" s="1">
        <v>8608040266</v>
      </c>
      <c r="D2207" s="25">
        <v>1028601442847</v>
      </c>
      <c r="E2207" s="24" t="s">
        <v>2474</v>
      </c>
      <c r="F2207" s="24" t="s">
        <v>2457</v>
      </c>
      <c r="G2207" s="26" t="s">
        <v>57</v>
      </c>
      <c r="H2207" s="14" t="s">
        <v>2716</v>
      </c>
      <c r="I2207" s="3" t="s">
        <v>16</v>
      </c>
      <c r="J2207" s="1" t="s">
        <v>1222</v>
      </c>
    </row>
    <row r="2208" spans="1:10" s="17" customFormat="1" ht="75" x14ac:dyDescent="0.25">
      <c r="A2208" s="24" t="s">
        <v>2422</v>
      </c>
      <c r="B2208" s="24" t="s">
        <v>2466</v>
      </c>
      <c r="C2208" s="1">
        <v>8608040266</v>
      </c>
      <c r="D2208" s="25">
        <v>1028601442847</v>
      </c>
      <c r="E2208" s="24" t="s">
        <v>2475</v>
      </c>
      <c r="F2208" s="24" t="s">
        <v>2457</v>
      </c>
      <c r="G2208" s="26" t="s">
        <v>57</v>
      </c>
      <c r="H2208" s="14" t="s">
        <v>2716</v>
      </c>
      <c r="I2208" s="3" t="s">
        <v>16</v>
      </c>
      <c r="J2208" s="1" t="s">
        <v>1222</v>
      </c>
    </row>
    <row r="2209" spans="1:10" s="17" customFormat="1" ht="75" x14ac:dyDescent="0.25">
      <c r="A2209" s="24" t="s">
        <v>2422</v>
      </c>
      <c r="B2209" s="24" t="s">
        <v>2466</v>
      </c>
      <c r="C2209" s="1">
        <v>8608040266</v>
      </c>
      <c r="D2209" s="25">
        <v>1028601442847</v>
      </c>
      <c r="E2209" s="24" t="s">
        <v>2476</v>
      </c>
      <c r="F2209" s="24" t="s">
        <v>2457</v>
      </c>
      <c r="G2209" s="26" t="s">
        <v>57</v>
      </c>
      <c r="H2209" s="14" t="s">
        <v>2716</v>
      </c>
      <c r="I2209" s="3" t="s">
        <v>16</v>
      </c>
      <c r="J2209" s="1" t="s">
        <v>1222</v>
      </c>
    </row>
    <row r="2210" spans="1:10" s="17" customFormat="1" ht="75" x14ac:dyDescent="0.25">
      <c r="A2210" s="24" t="s">
        <v>2422</v>
      </c>
      <c r="B2210" s="24" t="s">
        <v>2466</v>
      </c>
      <c r="C2210" s="1">
        <v>8608040266</v>
      </c>
      <c r="D2210" s="25">
        <v>1028601442847</v>
      </c>
      <c r="E2210" s="24" t="s">
        <v>2477</v>
      </c>
      <c r="F2210" s="24" t="s">
        <v>2457</v>
      </c>
      <c r="G2210" s="26" t="s">
        <v>57</v>
      </c>
      <c r="H2210" s="14" t="s">
        <v>2716</v>
      </c>
      <c r="I2210" s="3" t="s">
        <v>16</v>
      </c>
      <c r="J2210" s="1" t="s">
        <v>1222</v>
      </c>
    </row>
    <row r="2211" spans="1:10" s="17" customFormat="1" ht="75" x14ac:dyDescent="0.25">
      <c r="A2211" s="24" t="s">
        <v>2422</v>
      </c>
      <c r="B2211" s="24" t="s">
        <v>2466</v>
      </c>
      <c r="C2211" s="1">
        <v>8608040266</v>
      </c>
      <c r="D2211" s="25">
        <v>1028601442847</v>
      </c>
      <c r="E2211" s="24" t="s">
        <v>2478</v>
      </c>
      <c r="F2211" s="24" t="s">
        <v>2457</v>
      </c>
      <c r="G2211" s="26" t="s">
        <v>57</v>
      </c>
      <c r="H2211" s="14" t="s">
        <v>2716</v>
      </c>
      <c r="I2211" s="3" t="s">
        <v>16</v>
      </c>
      <c r="J2211" s="1" t="s">
        <v>1222</v>
      </c>
    </row>
    <row r="2212" spans="1:10" s="17" customFormat="1" ht="75" x14ac:dyDescent="0.25">
      <c r="A2212" s="24" t="s">
        <v>2422</v>
      </c>
      <c r="B2212" s="66" t="s">
        <v>2466</v>
      </c>
      <c r="C2212" s="1">
        <v>8608040266</v>
      </c>
      <c r="D2212" s="25">
        <v>1028601442847</v>
      </c>
      <c r="E2212" s="24" t="s">
        <v>2479</v>
      </c>
      <c r="F2212" s="24" t="s">
        <v>2457</v>
      </c>
      <c r="G2212" s="3" t="s">
        <v>14</v>
      </c>
      <c r="H2212" s="20" t="s">
        <v>2724</v>
      </c>
      <c r="I2212" s="3" t="s">
        <v>16</v>
      </c>
      <c r="J2212" s="1" t="s">
        <v>15</v>
      </c>
    </row>
    <row r="2213" spans="1:10" s="17" customFormat="1" ht="75" x14ac:dyDescent="0.25">
      <c r="A2213" s="24" t="s">
        <v>2422</v>
      </c>
      <c r="B2213" s="24" t="s">
        <v>2466</v>
      </c>
      <c r="C2213" s="1">
        <v>8608040266</v>
      </c>
      <c r="D2213" s="25">
        <v>1028601442847</v>
      </c>
      <c r="E2213" s="24" t="s">
        <v>2480</v>
      </c>
      <c r="F2213" s="24" t="s">
        <v>2457</v>
      </c>
      <c r="G2213" s="26" t="s">
        <v>57</v>
      </c>
      <c r="H2213" s="20" t="s">
        <v>2724</v>
      </c>
      <c r="I2213" s="3" t="s">
        <v>16</v>
      </c>
      <c r="J2213" s="1" t="s">
        <v>1222</v>
      </c>
    </row>
    <row r="2214" spans="1:10" s="17" customFormat="1" ht="75" x14ac:dyDescent="0.25">
      <c r="A2214" s="24" t="s">
        <v>2422</v>
      </c>
      <c r="B2214" s="24" t="s">
        <v>2466</v>
      </c>
      <c r="C2214" s="1">
        <v>8608040266</v>
      </c>
      <c r="D2214" s="25">
        <v>1028601442847</v>
      </c>
      <c r="E2214" s="24" t="s">
        <v>2481</v>
      </c>
      <c r="F2214" s="24" t="s">
        <v>2457</v>
      </c>
      <c r="G2214" s="26" t="s">
        <v>57</v>
      </c>
      <c r="H2214" s="20" t="s">
        <v>2724</v>
      </c>
      <c r="I2214" s="3" t="s">
        <v>16</v>
      </c>
      <c r="J2214" s="1" t="s">
        <v>1222</v>
      </c>
    </row>
    <row r="2215" spans="1:10" s="17" customFormat="1" ht="75" x14ac:dyDescent="0.25">
      <c r="A2215" s="24" t="s">
        <v>2422</v>
      </c>
      <c r="B2215" s="24" t="s">
        <v>2466</v>
      </c>
      <c r="C2215" s="1">
        <v>8608040266</v>
      </c>
      <c r="D2215" s="25">
        <v>1028601442847</v>
      </c>
      <c r="E2215" s="24" t="s">
        <v>2482</v>
      </c>
      <c r="F2215" s="24" t="s">
        <v>2457</v>
      </c>
      <c r="G2215" s="26" t="s">
        <v>57</v>
      </c>
      <c r="H2215" s="20" t="s">
        <v>2724</v>
      </c>
      <c r="I2215" s="3" t="s">
        <v>16</v>
      </c>
      <c r="J2215" s="1" t="s">
        <v>1222</v>
      </c>
    </row>
    <row r="2216" spans="1:10" s="17" customFormat="1" ht="75" x14ac:dyDescent="0.25">
      <c r="A2216" s="24" t="s">
        <v>2422</v>
      </c>
      <c r="B2216" s="24" t="s">
        <v>2466</v>
      </c>
      <c r="C2216" s="1">
        <v>8608040266</v>
      </c>
      <c r="D2216" s="25">
        <v>1028601442847</v>
      </c>
      <c r="E2216" s="24" t="s">
        <v>2483</v>
      </c>
      <c r="F2216" s="24" t="s">
        <v>2457</v>
      </c>
      <c r="G2216" s="26" t="s">
        <v>57</v>
      </c>
      <c r="H2216" s="20" t="s">
        <v>2724</v>
      </c>
      <c r="I2216" s="3" t="s">
        <v>16</v>
      </c>
      <c r="J2216" s="1" t="s">
        <v>1222</v>
      </c>
    </row>
    <row r="2217" spans="1:10" s="17" customFormat="1" ht="75" x14ac:dyDescent="0.25">
      <c r="A2217" s="24" t="s">
        <v>2422</v>
      </c>
      <c r="B2217" s="24" t="s">
        <v>2484</v>
      </c>
      <c r="C2217" s="1">
        <v>7709239289</v>
      </c>
      <c r="D2217" s="25">
        <v>1027739106482</v>
      </c>
      <c r="E2217" s="24" t="s">
        <v>2485</v>
      </c>
      <c r="F2217" s="24" t="s">
        <v>2486</v>
      </c>
      <c r="G2217" s="26" t="s">
        <v>57</v>
      </c>
      <c r="H2217" s="20" t="s">
        <v>2714</v>
      </c>
      <c r="I2217" s="3" t="s">
        <v>16</v>
      </c>
      <c r="J2217" s="1" t="s">
        <v>1222</v>
      </c>
    </row>
    <row r="2218" spans="1:10" s="17" customFormat="1" ht="75" x14ac:dyDescent="0.25">
      <c r="A2218" s="24" t="s">
        <v>2422</v>
      </c>
      <c r="B2218" s="24" t="s">
        <v>2484</v>
      </c>
      <c r="C2218" s="1" t="s">
        <v>2487</v>
      </c>
      <c r="D2218" s="25">
        <v>1027739106482</v>
      </c>
      <c r="E2218" s="24" t="s">
        <v>2488</v>
      </c>
      <c r="F2218" s="24" t="s">
        <v>2486</v>
      </c>
      <c r="G2218" s="26" t="s">
        <v>57</v>
      </c>
      <c r="H2218" s="20" t="s">
        <v>2714</v>
      </c>
      <c r="I2218" s="3" t="s">
        <v>16</v>
      </c>
      <c r="J2218" s="1" t="s">
        <v>1222</v>
      </c>
    </row>
    <row r="2219" spans="1:10" s="17" customFormat="1" ht="75" x14ac:dyDescent="0.25">
      <c r="A2219" s="24" t="s">
        <v>2422</v>
      </c>
      <c r="B2219" s="24" t="s">
        <v>2484</v>
      </c>
      <c r="C2219" s="1" t="s">
        <v>2487</v>
      </c>
      <c r="D2219" s="25">
        <v>1027739106482</v>
      </c>
      <c r="E2219" s="24" t="s">
        <v>2489</v>
      </c>
      <c r="F2219" s="24" t="s">
        <v>2486</v>
      </c>
      <c r="G2219" s="26" t="s">
        <v>57</v>
      </c>
      <c r="H2219" s="20" t="s">
        <v>2714</v>
      </c>
      <c r="I2219" s="3" t="s">
        <v>16</v>
      </c>
      <c r="J2219" s="1" t="s">
        <v>1222</v>
      </c>
    </row>
    <row r="2220" spans="1:10" s="17" customFormat="1" ht="75" x14ac:dyDescent="0.25">
      <c r="A2220" s="24" t="s">
        <v>2422</v>
      </c>
      <c r="B2220" s="24" t="s">
        <v>2484</v>
      </c>
      <c r="C2220" s="1" t="s">
        <v>2487</v>
      </c>
      <c r="D2220" s="25">
        <v>1027739106482</v>
      </c>
      <c r="E2220" s="24" t="s">
        <v>2490</v>
      </c>
      <c r="F2220" s="24" t="s">
        <v>2486</v>
      </c>
      <c r="G2220" s="26" t="s">
        <v>57</v>
      </c>
      <c r="H2220" s="20" t="s">
        <v>2714</v>
      </c>
      <c r="I2220" s="3" t="s">
        <v>16</v>
      </c>
      <c r="J2220" s="1" t="s">
        <v>1222</v>
      </c>
    </row>
    <row r="2221" spans="1:10" s="17" customFormat="1" ht="56.25" x14ac:dyDescent="0.25">
      <c r="A2221" s="24" t="s">
        <v>2422</v>
      </c>
      <c r="B2221" s="24" t="s">
        <v>2134</v>
      </c>
      <c r="C2221" s="1">
        <v>8608055030</v>
      </c>
      <c r="D2221" s="25">
        <v>1118608000301</v>
      </c>
      <c r="E2221" s="24" t="s">
        <v>2491</v>
      </c>
      <c r="F2221" s="24" t="s">
        <v>2460</v>
      </c>
      <c r="G2221" s="26" t="s">
        <v>57</v>
      </c>
      <c r="H2221" s="30" t="s">
        <v>2720</v>
      </c>
      <c r="I2221" s="3" t="s">
        <v>16</v>
      </c>
      <c r="J2221" s="1" t="s">
        <v>1222</v>
      </c>
    </row>
    <row r="2222" spans="1:10" s="17" customFormat="1" ht="56.25" x14ac:dyDescent="0.25">
      <c r="A2222" s="24" t="s">
        <v>2422</v>
      </c>
      <c r="B2222" s="24" t="s">
        <v>2492</v>
      </c>
      <c r="C2222" s="1">
        <v>8608055400</v>
      </c>
      <c r="D2222" s="25">
        <v>1128608000201</v>
      </c>
      <c r="E2222" s="24" t="s">
        <v>2493</v>
      </c>
      <c r="F2222" s="24" t="s">
        <v>2460</v>
      </c>
      <c r="G2222" s="26" t="s">
        <v>57</v>
      </c>
      <c r="H2222" s="30" t="s">
        <v>2720</v>
      </c>
      <c r="I2222" s="3" t="s">
        <v>16</v>
      </c>
      <c r="J2222" s="1" t="s">
        <v>1222</v>
      </c>
    </row>
    <row r="2223" spans="1:10" s="17" customFormat="1" ht="56.25" x14ac:dyDescent="0.25">
      <c r="A2223" s="24" t="s">
        <v>2422</v>
      </c>
      <c r="B2223" s="24" t="s">
        <v>2089</v>
      </c>
      <c r="C2223" s="1">
        <v>8608055488</v>
      </c>
      <c r="D2223" s="25">
        <v>1128608000290</v>
      </c>
      <c r="E2223" s="24" t="s">
        <v>2494</v>
      </c>
      <c r="F2223" s="24" t="s">
        <v>2495</v>
      </c>
      <c r="G2223" s="26" t="s">
        <v>57</v>
      </c>
      <c r="H2223" s="30" t="s">
        <v>2720</v>
      </c>
      <c r="I2223" s="3" t="s">
        <v>16</v>
      </c>
      <c r="J2223" s="1" t="s">
        <v>1222</v>
      </c>
    </row>
    <row r="2224" spans="1:10" s="17" customFormat="1" ht="56.25" x14ac:dyDescent="0.25">
      <c r="A2224" s="24" t="s">
        <v>2422</v>
      </c>
      <c r="B2224" s="24" t="s">
        <v>2144</v>
      </c>
      <c r="C2224" s="1">
        <v>8608058979</v>
      </c>
      <c r="D2224" s="25">
        <v>1168617066188</v>
      </c>
      <c r="E2224" s="24" t="s">
        <v>2496</v>
      </c>
      <c r="F2224" s="24" t="s">
        <v>2460</v>
      </c>
      <c r="G2224" s="26" t="s">
        <v>57</v>
      </c>
      <c r="H2224" s="30" t="s">
        <v>2720</v>
      </c>
      <c r="I2224" s="3" t="s">
        <v>16</v>
      </c>
      <c r="J2224" s="1" t="s">
        <v>1222</v>
      </c>
    </row>
    <row r="2225" spans="1:10" s="17" customFormat="1" ht="75" x14ac:dyDescent="0.25">
      <c r="A2225" s="24" t="s">
        <v>2422</v>
      </c>
      <c r="B2225" s="24" t="s">
        <v>2497</v>
      </c>
      <c r="C2225" s="25">
        <v>8608050320</v>
      </c>
      <c r="D2225" s="25">
        <v>1028601444189</v>
      </c>
      <c r="E2225" s="24" t="s">
        <v>2498</v>
      </c>
      <c r="F2225" s="24" t="s">
        <v>2499</v>
      </c>
      <c r="G2225" s="26" t="s">
        <v>57</v>
      </c>
      <c r="H2225" s="20" t="s">
        <v>2718</v>
      </c>
      <c r="I2225" s="3" t="s">
        <v>16</v>
      </c>
      <c r="J2225" s="1" t="s">
        <v>1222</v>
      </c>
    </row>
    <row r="2226" spans="1:10" s="17" customFormat="1" ht="56.25" x14ac:dyDescent="0.25">
      <c r="A2226" s="24" t="s">
        <v>2422</v>
      </c>
      <c r="B2226" s="24" t="s">
        <v>2500</v>
      </c>
      <c r="C2226" s="25">
        <v>8608059588</v>
      </c>
      <c r="D2226" s="25">
        <v>1178617008790</v>
      </c>
      <c r="E2226" s="24" t="s">
        <v>2501</v>
      </c>
      <c r="F2226" s="24" t="s">
        <v>2499</v>
      </c>
      <c r="G2226" s="26" t="s">
        <v>57</v>
      </c>
      <c r="H2226" s="20" t="s">
        <v>2718</v>
      </c>
      <c r="I2226" s="3" t="s">
        <v>16</v>
      </c>
      <c r="J2226" s="1" t="s">
        <v>1222</v>
      </c>
    </row>
    <row r="2227" spans="1:10" s="17" customFormat="1" ht="56.25" x14ac:dyDescent="0.25">
      <c r="A2227" s="24" t="s">
        <v>2422</v>
      </c>
      <c r="B2227" s="24" t="s">
        <v>2502</v>
      </c>
      <c r="C2227" s="25" t="s">
        <v>2503</v>
      </c>
      <c r="D2227" s="25">
        <v>1228600010836</v>
      </c>
      <c r="E2227" s="24" t="s">
        <v>2504</v>
      </c>
      <c r="F2227" s="24" t="s">
        <v>2499</v>
      </c>
      <c r="G2227" s="26" t="s">
        <v>57</v>
      </c>
      <c r="H2227" s="20" t="s">
        <v>2718</v>
      </c>
      <c r="I2227" s="3" t="s">
        <v>16</v>
      </c>
      <c r="J2227" s="1" t="s">
        <v>1222</v>
      </c>
    </row>
    <row r="2228" spans="1:10" s="17" customFormat="1" ht="75" x14ac:dyDescent="0.25">
      <c r="A2228" s="24" t="s">
        <v>2422</v>
      </c>
      <c r="B2228" s="24" t="s">
        <v>2466</v>
      </c>
      <c r="C2228" s="1">
        <v>8608040266</v>
      </c>
      <c r="D2228" s="25">
        <v>1028601442847</v>
      </c>
      <c r="E2228" s="24" t="s">
        <v>2505</v>
      </c>
      <c r="F2228" s="24" t="s">
        <v>2457</v>
      </c>
      <c r="G2228" s="26" t="s">
        <v>57</v>
      </c>
      <c r="H2228" s="20" t="s">
        <v>2717</v>
      </c>
      <c r="I2228" s="3" t="s">
        <v>16</v>
      </c>
      <c r="J2228" s="1" t="s">
        <v>1222</v>
      </c>
    </row>
    <row r="2229" spans="1:10" s="17" customFormat="1" ht="75" x14ac:dyDescent="0.25">
      <c r="A2229" s="24" t="s">
        <v>2422</v>
      </c>
      <c r="B2229" s="24" t="s">
        <v>2466</v>
      </c>
      <c r="C2229" s="1">
        <v>8608040266</v>
      </c>
      <c r="D2229" s="25">
        <v>1028601442847</v>
      </c>
      <c r="E2229" s="24" t="s">
        <v>2506</v>
      </c>
      <c r="F2229" s="24" t="s">
        <v>2457</v>
      </c>
      <c r="G2229" s="26" t="s">
        <v>57</v>
      </c>
      <c r="H2229" s="20" t="s">
        <v>2717</v>
      </c>
      <c r="I2229" s="3" t="s">
        <v>16</v>
      </c>
      <c r="J2229" s="1" t="s">
        <v>1222</v>
      </c>
    </row>
    <row r="2230" spans="1:10" s="17" customFormat="1" ht="75" x14ac:dyDescent="0.25">
      <c r="A2230" s="24" t="s">
        <v>2422</v>
      </c>
      <c r="B2230" s="24" t="s">
        <v>2466</v>
      </c>
      <c r="C2230" s="1">
        <v>8608040266</v>
      </c>
      <c r="D2230" s="25">
        <v>1028601442847</v>
      </c>
      <c r="E2230" s="24" t="s">
        <v>2507</v>
      </c>
      <c r="F2230" s="24" t="s">
        <v>2457</v>
      </c>
      <c r="G2230" s="26" t="s">
        <v>57</v>
      </c>
      <c r="H2230" s="20" t="s">
        <v>2715</v>
      </c>
      <c r="I2230" s="3" t="s">
        <v>16</v>
      </c>
      <c r="J2230" s="1" t="s">
        <v>1222</v>
      </c>
    </row>
    <row r="2231" spans="1:10" s="17" customFormat="1" ht="75" x14ac:dyDescent="0.25">
      <c r="A2231" s="24" t="s">
        <v>2422</v>
      </c>
      <c r="B2231" s="24" t="s">
        <v>2466</v>
      </c>
      <c r="C2231" s="1">
        <v>8608040266</v>
      </c>
      <c r="D2231" s="25">
        <v>1028601442847</v>
      </c>
      <c r="E2231" s="24" t="s">
        <v>2508</v>
      </c>
      <c r="F2231" s="24" t="s">
        <v>2457</v>
      </c>
      <c r="G2231" s="26" t="s">
        <v>57</v>
      </c>
      <c r="H2231" s="20" t="s">
        <v>2715</v>
      </c>
      <c r="I2231" s="3" t="s">
        <v>16</v>
      </c>
      <c r="J2231" s="1" t="s">
        <v>1222</v>
      </c>
    </row>
    <row r="2232" spans="1:10" s="17" customFormat="1" ht="75" x14ac:dyDescent="0.25">
      <c r="A2232" s="24" t="s">
        <v>2422</v>
      </c>
      <c r="B2232" s="24" t="s">
        <v>2466</v>
      </c>
      <c r="C2232" s="1">
        <v>8608040266</v>
      </c>
      <c r="D2232" s="25">
        <v>1028601442847</v>
      </c>
      <c r="E2232" s="24" t="s">
        <v>2509</v>
      </c>
      <c r="F2232" s="24" t="s">
        <v>2457</v>
      </c>
      <c r="G2232" s="26" t="s">
        <v>57</v>
      </c>
      <c r="H2232" s="20" t="s">
        <v>2712</v>
      </c>
      <c r="I2232" s="3" t="s">
        <v>16</v>
      </c>
      <c r="J2232" s="1" t="s">
        <v>1222</v>
      </c>
    </row>
    <row r="2233" spans="1:10" s="17" customFormat="1" ht="75" x14ac:dyDescent="0.25">
      <c r="A2233" s="24" t="s">
        <v>2422</v>
      </c>
      <c r="B2233" s="24" t="s">
        <v>2466</v>
      </c>
      <c r="C2233" s="1">
        <v>8608040266</v>
      </c>
      <c r="D2233" s="25">
        <v>1028601442847</v>
      </c>
      <c r="E2233" s="24" t="s">
        <v>2510</v>
      </c>
      <c r="F2233" s="24" t="s">
        <v>2457</v>
      </c>
      <c r="G2233" s="26" t="s">
        <v>57</v>
      </c>
      <c r="H2233" s="20" t="s">
        <v>2712</v>
      </c>
      <c r="I2233" s="3" t="s">
        <v>16</v>
      </c>
      <c r="J2233" s="1" t="s">
        <v>1222</v>
      </c>
    </row>
    <row r="2234" spans="1:10" s="17" customFormat="1" ht="56.25" x14ac:dyDescent="0.25">
      <c r="A2234" s="24" t="s">
        <v>2422</v>
      </c>
      <c r="B2234" s="24" t="s">
        <v>2511</v>
      </c>
      <c r="C2234" s="1">
        <v>8608055921</v>
      </c>
      <c r="D2234" s="25">
        <v>1138608000079</v>
      </c>
      <c r="E2234" s="24" t="s">
        <v>2512</v>
      </c>
      <c r="F2234" s="24" t="s">
        <v>2513</v>
      </c>
      <c r="G2234" s="26" t="s">
        <v>57</v>
      </c>
      <c r="H2234" s="20" t="s">
        <v>2715</v>
      </c>
      <c r="I2234" s="3" t="s">
        <v>16</v>
      </c>
      <c r="J2234" s="1" t="s">
        <v>1222</v>
      </c>
    </row>
    <row r="2235" spans="1:10" s="17" customFormat="1" ht="75" x14ac:dyDescent="0.25">
      <c r="A2235" s="24" t="s">
        <v>2422</v>
      </c>
      <c r="B2235" s="11" t="s">
        <v>2514</v>
      </c>
      <c r="C2235" s="12">
        <v>8608040570</v>
      </c>
      <c r="D2235" s="12">
        <v>1028601441934</v>
      </c>
      <c r="E2235" s="11" t="s">
        <v>2123</v>
      </c>
      <c r="F2235" s="11" t="s">
        <v>2515</v>
      </c>
      <c r="G2235" s="3" t="s">
        <v>14</v>
      </c>
      <c r="H2235" s="14" t="s">
        <v>2709</v>
      </c>
      <c r="I2235" s="3" t="s">
        <v>16</v>
      </c>
      <c r="J2235" s="1" t="s">
        <v>15</v>
      </c>
    </row>
    <row r="2236" spans="1:10" s="17" customFormat="1" ht="75" x14ac:dyDescent="0.25">
      <c r="A2236" s="24" t="s">
        <v>2422</v>
      </c>
      <c r="B2236" s="64" t="s">
        <v>2138</v>
      </c>
      <c r="C2236" s="12">
        <v>8608040795</v>
      </c>
      <c r="D2236" s="12">
        <v>1028601443485</v>
      </c>
      <c r="E2236" s="11" t="s">
        <v>2124</v>
      </c>
      <c r="F2236" s="11" t="s">
        <v>2859</v>
      </c>
      <c r="G2236" s="3" t="s">
        <v>14</v>
      </c>
      <c r="H2236" s="10" t="s">
        <v>2713</v>
      </c>
      <c r="I2236" s="3" t="s">
        <v>16</v>
      </c>
      <c r="J2236" s="11" t="s">
        <v>15</v>
      </c>
    </row>
    <row r="2237" spans="1:10" s="17" customFormat="1" ht="75" x14ac:dyDescent="0.25">
      <c r="A2237" s="24" t="s">
        <v>2422</v>
      </c>
      <c r="B2237" s="11" t="s">
        <v>2125</v>
      </c>
      <c r="C2237" s="12">
        <v>8608040611</v>
      </c>
      <c r="D2237" s="12">
        <v>1028601441890</v>
      </c>
      <c r="E2237" s="11" t="s">
        <v>2516</v>
      </c>
      <c r="F2237" s="11" t="s">
        <v>687</v>
      </c>
      <c r="G2237" s="3" t="s">
        <v>14</v>
      </c>
      <c r="H2237" s="14" t="s">
        <v>2709</v>
      </c>
      <c r="I2237" s="3" t="s">
        <v>16</v>
      </c>
      <c r="J2237" s="11" t="s">
        <v>15</v>
      </c>
    </row>
    <row r="2238" spans="1:10" s="17" customFormat="1" ht="75" x14ac:dyDescent="0.25">
      <c r="A2238" s="24" t="s">
        <v>2422</v>
      </c>
      <c r="B2238" s="11" t="s">
        <v>2126</v>
      </c>
      <c r="C2238" s="12">
        <v>8608040594</v>
      </c>
      <c r="D2238" s="12">
        <v>1028601442682</v>
      </c>
      <c r="E2238" s="11" t="s">
        <v>2517</v>
      </c>
      <c r="F2238" s="11" t="s">
        <v>687</v>
      </c>
      <c r="G2238" s="3" t="s">
        <v>14</v>
      </c>
      <c r="H2238" s="14" t="s">
        <v>2710</v>
      </c>
      <c r="I2238" s="3" t="s">
        <v>16</v>
      </c>
      <c r="J2238" s="11" t="s">
        <v>15</v>
      </c>
    </row>
    <row r="2239" spans="1:10" s="17" customFormat="1" ht="75" x14ac:dyDescent="0.25">
      <c r="A2239" s="24" t="s">
        <v>2422</v>
      </c>
      <c r="B2239" s="11" t="s">
        <v>2127</v>
      </c>
      <c r="C2239" s="12">
        <v>8608040650</v>
      </c>
      <c r="D2239" s="12">
        <v>1028601443386</v>
      </c>
      <c r="E2239" s="11" t="s">
        <v>2128</v>
      </c>
      <c r="F2239" s="11" t="s">
        <v>687</v>
      </c>
      <c r="G2239" s="3" t="s">
        <v>14</v>
      </c>
      <c r="H2239" s="14" t="s">
        <v>2710</v>
      </c>
      <c r="I2239" s="3" t="s">
        <v>16</v>
      </c>
      <c r="J2239" s="11" t="s">
        <v>15</v>
      </c>
    </row>
    <row r="2240" spans="1:10" s="17" customFormat="1" ht="56.25" x14ac:dyDescent="0.25">
      <c r="A2240" s="24" t="s">
        <v>2422</v>
      </c>
      <c r="B2240" s="11" t="s">
        <v>2518</v>
      </c>
      <c r="C2240" s="12">
        <v>8608059683</v>
      </c>
      <c r="D2240" s="12">
        <v>1178617011781</v>
      </c>
      <c r="E2240" s="11" t="s">
        <v>2519</v>
      </c>
      <c r="F2240" s="11" t="s">
        <v>2860</v>
      </c>
      <c r="G2240" s="3" t="s">
        <v>14</v>
      </c>
      <c r="H2240" s="14" t="s">
        <v>2710</v>
      </c>
      <c r="I2240" s="3" t="s">
        <v>16</v>
      </c>
      <c r="J2240" s="11" t="s">
        <v>15</v>
      </c>
    </row>
    <row r="2241" spans="1:10" s="17" customFormat="1" ht="75" x14ac:dyDescent="0.25">
      <c r="A2241" s="24" t="s">
        <v>2422</v>
      </c>
      <c r="B2241" s="11" t="s">
        <v>2130</v>
      </c>
      <c r="C2241" s="12">
        <v>8608040562</v>
      </c>
      <c r="D2241" s="12">
        <v>1028601441901</v>
      </c>
      <c r="E2241" s="11" t="s">
        <v>2520</v>
      </c>
      <c r="F2241" s="11" t="s">
        <v>687</v>
      </c>
      <c r="G2241" s="3" t="s">
        <v>14</v>
      </c>
      <c r="H2241" s="14" t="s">
        <v>2713</v>
      </c>
      <c r="I2241" s="3" t="s">
        <v>16</v>
      </c>
      <c r="J2241" s="11" t="s">
        <v>15</v>
      </c>
    </row>
    <row r="2242" spans="1:10" s="17" customFormat="1" ht="75" x14ac:dyDescent="0.25">
      <c r="A2242" s="24" t="s">
        <v>2422</v>
      </c>
      <c r="B2242" s="11" t="s">
        <v>2131</v>
      </c>
      <c r="C2242" s="12">
        <v>8608040587</v>
      </c>
      <c r="D2242" s="12">
        <v>1028601443188</v>
      </c>
      <c r="E2242" s="11" t="s">
        <v>2132</v>
      </c>
      <c r="F2242" s="11" t="s">
        <v>687</v>
      </c>
      <c r="G2242" s="3" t="s">
        <v>14</v>
      </c>
      <c r="H2242" s="14" t="s">
        <v>2713</v>
      </c>
      <c r="I2242" s="3" t="s">
        <v>16</v>
      </c>
      <c r="J2242" s="11" t="s">
        <v>15</v>
      </c>
    </row>
    <row r="2243" spans="1:10" s="17" customFormat="1" ht="93.75" x14ac:dyDescent="0.25">
      <c r="A2243" s="24" t="s">
        <v>2422</v>
      </c>
      <c r="B2243" s="11" t="s">
        <v>2135</v>
      </c>
      <c r="C2243" s="12">
        <v>8608040643</v>
      </c>
      <c r="D2243" s="12">
        <v>1028601442000</v>
      </c>
      <c r="E2243" s="11" t="s">
        <v>2521</v>
      </c>
      <c r="F2243" s="11" t="s">
        <v>687</v>
      </c>
      <c r="G2243" s="3" t="s">
        <v>14</v>
      </c>
      <c r="H2243" s="14" t="s">
        <v>2713</v>
      </c>
      <c r="I2243" s="3" t="s">
        <v>16</v>
      </c>
      <c r="J2243" s="11" t="s">
        <v>15</v>
      </c>
    </row>
    <row r="2244" spans="1:10" s="17" customFormat="1" ht="93.75" x14ac:dyDescent="0.25">
      <c r="A2244" s="24" t="s">
        <v>2422</v>
      </c>
      <c r="B2244" s="11" t="s">
        <v>2135</v>
      </c>
      <c r="C2244" s="12">
        <v>8608040643</v>
      </c>
      <c r="D2244" s="12">
        <v>1028601442000</v>
      </c>
      <c r="E2244" s="11" t="s">
        <v>2522</v>
      </c>
      <c r="F2244" s="11" t="s">
        <v>687</v>
      </c>
      <c r="G2244" s="3" t="s">
        <v>14</v>
      </c>
      <c r="H2244" s="14" t="s">
        <v>2713</v>
      </c>
      <c r="I2244" s="3" t="s">
        <v>16</v>
      </c>
      <c r="J2244" s="11" t="s">
        <v>15</v>
      </c>
    </row>
    <row r="2245" spans="1:10" s="17" customFormat="1" ht="75" x14ac:dyDescent="0.25">
      <c r="A2245" s="24" t="s">
        <v>2422</v>
      </c>
      <c r="B2245" s="64" t="s">
        <v>2136</v>
      </c>
      <c r="C2245" s="12">
        <v>8608040749</v>
      </c>
      <c r="D2245" s="12">
        <v>1028601443529</v>
      </c>
      <c r="E2245" s="11" t="s">
        <v>2137</v>
      </c>
      <c r="F2245" s="11" t="s">
        <v>2859</v>
      </c>
      <c r="G2245" s="3" t="s">
        <v>14</v>
      </c>
      <c r="H2245" s="20" t="s">
        <v>2718</v>
      </c>
      <c r="I2245" s="3" t="s">
        <v>16</v>
      </c>
      <c r="J2245" s="11" t="s">
        <v>15</v>
      </c>
    </row>
    <row r="2246" spans="1:10" s="17" customFormat="1" ht="75" x14ac:dyDescent="0.25">
      <c r="A2246" s="24" t="s">
        <v>2422</v>
      </c>
      <c r="B2246" s="64" t="s">
        <v>2136</v>
      </c>
      <c r="C2246" s="12">
        <v>8608040749</v>
      </c>
      <c r="D2246" s="12">
        <v>1028601443529</v>
      </c>
      <c r="E2246" s="11" t="s">
        <v>2523</v>
      </c>
      <c r="F2246" s="11" t="s">
        <v>2859</v>
      </c>
      <c r="G2246" s="3" t="s">
        <v>14</v>
      </c>
      <c r="H2246" s="20" t="s">
        <v>2718</v>
      </c>
      <c r="I2246" s="3" t="s">
        <v>16</v>
      </c>
      <c r="J2246" s="11" t="s">
        <v>15</v>
      </c>
    </row>
    <row r="2247" spans="1:10" s="17" customFormat="1" ht="75" x14ac:dyDescent="0.25">
      <c r="A2247" s="24" t="s">
        <v>2422</v>
      </c>
      <c r="B2247" s="64" t="s">
        <v>2138</v>
      </c>
      <c r="C2247" s="12">
        <v>8608040795</v>
      </c>
      <c r="D2247" s="12">
        <v>1028601443485</v>
      </c>
      <c r="E2247" s="11" t="s">
        <v>2139</v>
      </c>
      <c r="F2247" s="11" t="s">
        <v>2859</v>
      </c>
      <c r="G2247" s="3" t="s">
        <v>14</v>
      </c>
      <c r="H2247" s="14" t="s">
        <v>2716</v>
      </c>
      <c r="I2247" s="3" t="s">
        <v>16</v>
      </c>
      <c r="J2247" s="11" t="s">
        <v>15</v>
      </c>
    </row>
    <row r="2248" spans="1:10" s="17" customFormat="1" ht="75" x14ac:dyDescent="0.25">
      <c r="A2248" s="24" t="s">
        <v>2422</v>
      </c>
      <c r="B2248" s="64" t="s">
        <v>2138</v>
      </c>
      <c r="C2248" s="12">
        <v>8608040795</v>
      </c>
      <c r="D2248" s="12">
        <v>1028601443485</v>
      </c>
      <c r="E2248" s="11" t="s">
        <v>2524</v>
      </c>
      <c r="F2248" s="11" t="s">
        <v>2859</v>
      </c>
      <c r="G2248" s="3" t="s">
        <v>14</v>
      </c>
      <c r="H2248" s="14" t="s">
        <v>2716</v>
      </c>
      <c r="I2248" s="3" t="s">
        <v>16</v>
      </c>
      <c r="J2248" s="11" t="s">
        <v>15</v>
      </c>
    </row>
    <row r="2249" spans="1:10" s="17" customFormat="1" ht="75" x14ac:dyDescent="0.25">
      <c r="A2249" s="24" t="s">
        <v>2422</v>
      </c>
      <c r="B2249" s="64" t="s">
        <v>2145</v>
      </c>
      <c r="C2249" s="12">
        <v>8608040700</v>
      </c>
      <c r="D2249" s="12">
        <v>1028601443342</v>
      </c>
      <c r="E2249" s="11" t="s">
        <v>2525</v>
      </c>
      <c r="F2249" s="11" t="s">
        <v>2859</v>
      </c>
      <c r="G2249" s="3" t="s">
        <v>14</v>
      </c>
      <c r="H2249" s="20" t="s">
        <v>2724</v>
      </c>
      <c r="I2249" s="3" t="s">
        <v>16</v>
      </c>
      <c r="J2249" s="11" t="s">
        <v>15</v>
      </c>
    </row>
    <row r="2250" spans="1:10" s="17" customFormat="1" ht="75" x14ac:dyDescent="0.25">
      <c r="A2250" s="24" t="s">
        <v>2422</v>
      </c>
      <c r="B2250" s="64" t="s">
        <v>2145</v>
      </c>
      <c r="C2250" s="12">
        <v>8608040700</v>
      </c>
      <c r="D2250" s="12">
        <v>1028601443342</v>
      </c>
      <c r="E2250" s="11" t="s">
        <v>2526</v>
      </c>
      <c r="F2250" s="11" t="s">
        <v>2859</v>
      </c>
      <c r="G2250" s="3" t="s">
        <v>14</v>
      </c>
      <c r="H2250" s="20" t="s">
        <v>2724</v>
      </c>
      <c r="I2250" s="3" t="s">
        <v>16</v>
      </c>
      <c r="J2250" s="11" t="s">
        <v>15</v>
      </c>
    </row>
    <row r="2251" spans="1:10" s="17" customFormat="1" ht="75" x14ac:dyDescent="0.25">
      <c r="A2251" s="24" t="s">
        <v>2422</v>
      </c>
      <c r="B2251" s="64" t="s">
        <v>2140</v>
      </c>
      <c r="C2251" s="12">
        <v>8608040611</v>
      </c>
      <c r="D2251" s="12">
        <v>1028601441890</v>
      </c>
      <c r="E2251" s="11" t="s">
        <v>2527</v>
      </c>
      <c r="F2251" s="11" t="s">
        <v>687</v>
      </c>
      <c r="G2251" s="3" t="s">
        <v>14</v>
      </c>
      <c r="H2251" s="20" t="s">
        <v>2714</v>
      </c>
      <c r="I2251" s="3" t="s">
        <v>16</v>
      </c>
      <c r="J2251" s="11" t="s">
        <v>15</v>
      </c>
    </row>
    <row r="2252" spans="1:10" s="17" customFormat="1" ht="75" x14ac:dyDescent="0.25">
      <c r="A2252" s="24" t="s">
        <v>2422</v>
      </c>
      <c r="B2252" s="11" t="s">
        <v>2141</v>
      </c>
      <c r="C2252" s="12">
        <v>8608040650</v>
      </c>
      <c r="D2252" s="12">
        <v>1028601443386</v>
      </c>
      <c r="E2252" s="11" t="s">
        <v>2528</v>
      </c>
      <c r="F2252" s="11" t="s">
        <v>687</v>
      </c>
      <c r="G2252" s="3" t="s">
        <v>14</v>
      </c>
      <c r="H2252" s="20" t="s">
        <v>2714</v>
      </c>
      <c r="I2252" s="3" t="s">
        <v>16</v>
      </c>
      <c r="J2252" s="11" t="s">
        <v>15</v>
      </c>
    </row>
    <row r="2253" spans="1:10" s="17" customFormat="1" ht="75" x14ac:dyDescent="0.25">
      <c r="A2253" s="24" t="s">
        <v>2422</v>
      </c>
      <c r="B2253" s="11" t="s">
        <v>2130</v>
      </c>
      <c r="C2253" s="12">
        <v>8608040562</v>
      </c>
      <c r="D2253" s="12">
        <v>1028601441901</v>
      </c>
      <c r="E2253" s="11" t="s">
        <v>2520</v>
      </c>
      <c r="F2253" s="11" t="s">
        <v>687</v>
      </c>
      <c r="G2253" s="3" t="s">
        <v>14</v>
      </c>
      <c r="H2253" s="20" t="s">
        <v>2714</v>
      </c>
      <c r="I2253" s="3" t="s">
        <v>16</v>
      </c>
      <c r="J2253" s="11" t="s">
        <v>15</v>
      </c>
    </row>
    <row r="2254" spans="1:10" s="17" customFormat="1" ht="75" x14ac:dyDescent="0.25">
      <c r="A2254" s="24" t="s">
        <v>2422</v>
      </c>
      <c r="B2254" s="11" t="s">
        <v>2611</v>
      </c>
      <c r="C2254" s="12">
        <v>8608040587</v>
      </c>
      <c r="D2254" s="12">
        <v>1028601443188</v>
      </c>
      <c r="E2254" s="11" t="s">
        <v>2142</v>
      </c>
      <c r="F2254" s="11" t="s">
        <v>687</v>
      </c>
      <c r="G2254" s="3" t="s">
        <v>14</v>
      </c>
      <c r="H2254" s="20" t="s">
        <v>2714</v>
      </c>
      <c r="I2254" s="3" t="s">
        <v>16</v>
      </c>
      <c r="J2254" s="11" t="s">
        <v>15</v>
      </c>
    </row>
    <row r="2255" spans="1:10" s="17" customFormat="1" ht="75" x14ac:dyDescent="0.25">
      <c r="A2255" s="24" t="s">
        <v>2422</v>
      </c>
      <c r="B2255" s="11" t="s">
        <v>2143</v>
      </c>
      <c r="C2255" s="12">
        <v>8608040594</v>
      </c>
      <c r="D2255" s="12">
        <v>1028601442682</v>
      </c>
      <c r="E2255" s="11" t="s">
        <v>2517</v>
      </c>
      <c r="F2255" s="11" t="s">
        <v>687</v>
      </c>
      <c r="G2255" s="3" t="s">
        <v>14</v>
      </c>
      <c r="H2255" s="20" t="s">
        <v>2711</v>
      </c>
      <c r="I2255" s="3" t="s">
        <v>16</v>
      </c>
      <c r="J2255" s="11" t="s">
        <v>15</v>
      </c>
    </row>
    <row r="2256" spans="1:10" s="17" customFormat="1" ht="75" x14ac:dyDescent="0.25">
      <c r="A2256" s="24" t="s">
        <v>2422</v>
      </c>
      <c r="B2256" s="64" t="s">
        <v>2146</v>
      </c>
      <c r="C2256" s="12">
        <v>8608056594</v>
      </c>
      <c r="D2256" s="12">
        <v>1148608000089</v>
      </c>
      <c r="E2256" s="11" t="s">
        <v>2529</v>
      </c>
      <c r="F2256" s="11" t="s">
        <v>2859</v>
      </c>
      <c r="G2256" s="3" t="s">
        <v>14</v>
      </c>
      <c r="H2256" s="20" t="s">
        <v>2718</v>
      </c>
      <c r="I2256" s="3" t="s">
        <v>16</v>
      </c>
      <c r="J2256" s="11" t="s">
        <v>15</v>
      </c>
    </row>
    <row r="2257" spans="1:10" s="17" customFormat="1" ht="75" x14ac:dyDescent="0.25">
      <c r="A2257" s="24" t="s">
        <v>2422</v>
      </c>
      <c r="B2257" s="64" t="s">
        <v>2146</v>
      </c>
      <c r="C2257" s="12">
        <v>8608056594</v>
      </c>
      <c r="D2257" s="12">
        <v>1148608000089</v>
      </c>
      <c r="E2257" s="11" t="s">
        <v>2530</v>
      </c>
      <c r="F2257" s="11" t="s">
        <v>2859</v>
      </c>
      <c r="G2257" s="3" t="s">
        <v>14</v>
      </c>
      <c r="H2257" s="20" t="s">
        <v>2718</v>
      </c>
      <c r="I2257" s="3" t="s">
        <v>16</v>
      </c>
      <c r="J2257" s="11" t="s">
        <v>15</v>
      </c>
    </row>
    <row r="2258" spans="1:10" s="17" customFormat="1" ht="75" x14ac:dyDescent="0.25">
      <c r="A2258" s="24" t="s">
        <v>2422</v>
      </c>
      <c r="B2258" s="64" t="s">
        <v>2147</v>
      </c>
      <c r="C2258" s="12">
        <v>8608040731</v>
      </c>
      <c r="D2258" s="12">
        <v>1028601443408</v>
      </c>
      <c r="E2258" s="11" t="s">
        <v>2531</v>
      </c>
      <c r="F2258" s="11" t="s">
        <v>2859</v>
      </c>
      <c r="G2258" s="3" t="s">
        <v>14</v>
      </c>
      <c r="H2258" s="20" t="s">
        <v>2718</v>
      </c>
      <c r="I2258" s="3" t="s">
        <v>16</v>
      </c>
      <c r="J2258" s="11" t="s">
        <v>15</v>
      </c>
    </row>
    <row r="2259" spans="1:10" s="17" customFormat="1" ht="75" x14ac:dyDescent="0.25">
      <c r="A2259" s="24" t="s">
        <v>2422</v>
      </c>
      <c r="B2259" s="64" t="s">
        <v>2147</v>
      </c>
      <c r="C2259" s="12">
        <v>8608040731</v>
      </c>
      <c r="D2259" s="12">
        <v>1028601443408</v>
      </c>
      <c r="E2259" s="11" t="s">
        <v>2532</v>
      </c>
      <c r="F2259" s="11" t="s">
        <v>2859</v>
      </c>
      <c r="G2259" s="3" t="s">
        <v>14</v>
      </c>
      <c r="H2259" s="20" t="s">
        <v>2718</v>
      </c>
      <c r="I2259" s="3" t="s">
        <v>16</v>
      </c>
      <c r="J2259" s="11" t="s">
        <v>15</v>
      </c>
    </row>
    <row r="2260" spans="1:10" s="17" customFormat="1" ht="75" x14ac:dyDescent="0.25">
      <c r="A2260" s="24" t="s">
        <v>2422</v>
      </c>
      <c r="B2260" s="64" t="s">
        <v>2148</v>
      </c>
      <c r="C2260" s="12">
        <v>8608040756</v>
      </c>
      <c r="D2260" s="12">
        <v>1028601443452</v>
      </c>
      <c r="E2260" s="11" t="s">
        <v>2533</v>
      </c>
      <c r="F2260" s="11" t="s">
        <v>2859</v>
      </c>
      <c r="G2260" s="3" t="s">
        <v>14</v>
      </c>
      <c r="H2260" s="20" t="s">
        <v>2717</v>
      </c>
      <c r="I2260" s="3" t="s">
        <v>16</v>
      </c>
      <c r="J2260" s="11" t="s">
        <v>15</v>
      </c>
    </row>
    <row r="2261" spans="1:10" s="17" customFormat="1" ht="75" x14ac:dyDescent="0.25">
      <c r="A2261" s="24" t="s">
        <v>2422</v>
      </c>
      <c r="B2261" s="64" t="s">
        <v>2148</v>
      </c>
      <c r="C2261" s="12">
        <v>8608040756</v>
      </c>
      <c r="D2261" s="12">
        <v>1028601443452</v>
      </c>
      <c r="E2261" s="11" t="s">
        <v>2534</v>
      </c>
      <c r="F2261" s="11" t="s">
        <v>2859</v>
      </c>
      <c r="G2261" s="3" t="s">
        <v>14</v>
      </c>
      <c r="H2261" s="20" t="s">
        <v>2717</v>
      </c>
      <c r="I2261" s="3" t="s">
        <v>16</v>
      </c>
      <c r="J2261" s="11" t="s">
        <v>15</v>
      </c>
    </row>
    <row r="2262" spans="1:10" s="17" customFormat="1" ht="75" x14ac:dyDescent="0.25">
      <c r="A2262" s="24" t="s">
        <v>2422</v>
      </c>
      <c r="B2262" s="64" t="s">
        <v>2148</v>
      </c>
      <c r="C2262" s="12">
        <v>8608040756</v>
      </c>
      <c r="D2262" s="12">
        <v>1028601443452</v>
      </c>
      <c r="E2262" s="11" t="s">
        <v>2149</v>
      </c>
      <c r="F2262" s="11" t="s">
        <v>2859</v>
      </c>
      <c r="G2262" s="3" t="s">
        <v>14</v>
      </c>
      <c r="H2262" s="20" t="s">
        <v>2717</v>
      </c>
      <c r="I2262" s="3" t="s">
        <v>16</v>
      </c>
      <c r="J2262" s="11" t="s">
        <v>15</v>
      </c>
    </row>
    <row r="2263" spans="1:10" s="17" customFormat="1" ht="75" x14ac:dyDescent="0.25">
      <c r="A2263" s="24" t="s">
        <v>2422</v>
      </c>
      <c r="B2263" s="11" t="s">
        <v>2535</v>
      </c>
      <c r="C2263" s="12">
        <v>8608062083</v>
      </c>
      <c r="D2263" s="12">
        <v>1228600000243</v>
      </c>
      <c r="E2263" s="11" t="s">
        <v>2150</v>
      </c>
      <c r="F2263" s="11" t="s">
        <v>769</v>
      </c>
      <c r="G2263" s="3" t="s">
        <v>14</v>
      </c>
      <c r="H2263" s="20" t="s">
        <v>2717</v>
      </c>
      <c r="I2263" s="3" t="s">
        <v>16</v>
      </c>
      <c r="J2263" s="11" t="s">
        <v>429</v>
      </c>
    </row>
    <row r="2264" spans="1:10" s="17" customFormat="1" ht="93.75" x14ac:dyDescent="0.25">
      <c r="A2264" s="24" t="s">
        <v>2422</v>
      </c>
      <c r="B2264" s="65" t="s">
        <v>2689</v>
      </c>
      <c r="C2264" s="46">
        <v>8608040851</v>
      </c>
      <c r="D2264" s="46">
        <v>1038602251291</v>
      </c>
      <c r="E2264" s="45" t="s">
        <v>2690</v>
      </c>
      <c r="F2264" s="45" t="s">
        <v>2852</v>
      </c>
      <c r="G2264" s="3" t="s">
        <v>14</v>
      </c>
      <c r="H2264" s="20" t="s">
        <v>2714</v>
      </c>
      <c r="I2264" s="3" t="s">
        <v>16</v>
      </c>
      <c r="J2264" s="45" t="s">
        <v>15</v>
      </c>
    </row>
    <row r="2265" spans="1:10" s="17" customFormat="1" ht="112.5" x14ac:dyDescent="0.25">
      <c r="A2265" s="24" t="s">
        <v>2422</v>
      </c>
      <c r="B2265" s="48" t="s">
        <v>2739</v>
      </c>
      <c r="C2265" s="49">
        <v>2310031475</v>
      </c>
      <c r="D2265" s="50">
        <v>1022301598549</v>
      </c>
      <c r="E2265" s="47" t="s">
        <v>2740</v>
      </c>
      <c r="F2265" s="47" t="s">
        <v>2741</v>
      </c>
      <c r="G2265" s="26" t="s">
        <v>57</v>
      </c>
      <c r="H2265" s="20" t="s">
        <v>2715</v>
      </c>
      <c r="I2265" s="3" t="s">
        <v>16</v>
      </c>
      <c r="J2265" s="3" t="s">
        <v>15</v>
      </c>
    </row>
    <row r="2266" spans="1:10" s="17" customFormat="1" ht="112.5" x14ac:dyDescent="0.25">
      <c r="A2266" s="24" t="s">
        <v>2422</v>
      </c>
      <c r="B2266" s="48" t="s">
        <v>2739</v>
      </c>
      <c r="C2266" s="49">
        <v>2310031475</v>
      </c>
      <c r="D2266" s="50">
        <v>1022301598549</v>
      </c>
      <c r="E2266" s="47" t="s">
        <v>2742</v>
      </c>
      <c r="F2266" s="47" t="s">
        <v>2741</v>
      </c>
      <c r="G2266" s="26" t="s">
        <v>57</v>
      </c>
      <c r="H2266" s="20" t="s">
        <v>2715</v>
      </c>
      <c r="I2266" s="3" t="s">
        <v>16</v>
      </c>
      <c r="J2266" s="3" t="s">
        <v>15</v>
      </c>
    </row>
    <row r="2267" spans="1:10" s="17" customFormat="1" ht="112.5" x14ac:dyDescent="0.25">
      <c r="A2267" s="24" t="s">
        <v>2422</v>
      </c>
      <c r="B2267" s="48" t="s">
        <v>2739</v>
      </c>
      <c r="C2267" s="49">
        <v>2310031475</v>
      </c>
      <c r="D2267" s="50">
        <v>1022301598549</v>
      </c>
      <c r="E2267" s="47" t="s">
        <v>2743</v>
      </c>
      <c r="F2267" s="47" t="s">
        <v>2741</v>
      </c>
      <c r="G2267" s="26" t="s">
        <v>57</v>
      </c>
      <c r="H2267" s="20" t="s">
        <v>2715</v>
      </c>
      <c r="I2267" s="3" t="s">
        <v>16</v>
      </c>
      <c r="J2267" s="3" t="s">
        <v>15</v>
      </c>
    </row>
    <row r="2268" spans="1:10" s="17" customFormat="1" ht="93.75" x14ac:dyDescent="0.25">
      <c r="A2268" s="24" t="s">
        <v>2422</v>
      </c>
      <c r="B2268" s="48" t="s">
        <v>2739</v>
      </c>
      <c r="C2268" s="49">
        <v>2310031475</v>
      </c>
      <c r="D2268" s="50">
        <v>1022301598549</v>
      </c>
      <c r="E2268" s="47" t="s">
        <v>2744</v>
      </c>
      <c r="F2268" s="47" t="s">
        <v>2741</v>
      </c>
      <c r="G2268" s="26" t="s">
        <v>57</v>
      </c>
      <c r="H2268" s="20" t="s">
        <v>2715</v>
      </c>
      <c r="I2268" s="3" t="s">
        <v>16</v>
      </c>
      <c r="J2268" s="3" t="s">
        <v>15</v>
      </c>
    </row>
    <row r="2269" spans="1:10" s="17" customFormat="1" ht="131.25" x14ac:dyDescent="0.25">
      <c r="A2269" s="24" t="s">
        <v>2422</v>
      </c>
      <c r="B2269" s="48" t="s">
        <v>2739</v>
      </c>
      <c r="C2269" s="49">
        <v>2310031475</v>
      </c>
      <c r="D2269" s="50">
        <v>1022301598549</v>
      </c>
      <c r="E2269" s="47" t="s">
        <v>2745</v>
      </c>
      <c r="F2269" s="47" t="s">
        <v>2741</v>
      </c>
      <c r="G2269" s="26" t="s">
        <v>57</v>
      </c>
      <c r="H2269" s="20" t="s">
        <v>2715</v>
      </c>
      <c r="I2269" s="3" t="s">
        <v>16</v>
      </c>
      <c r="J2269" s="3" t="s">
        <v>15</v>
      </c>
    </row>
    <row r="2270" spans="1:10" s="17" customFormat="1" ht="56.25" x14ac:dyDescent="0.25">
      <c r="A2270" s="24" t="s">
        <v>2422</v>
      </c>
      <c r="B2270" s="48" t="s">
        <v>1323</v>
      </c>
      <c r="C2270" s="49">
        <v>7702211710</v>
      </c>
      <c r="D2270" s="50">
        <v>1027739284968</v>
      </c>
      <c r="E2270" s="47" t="s">
        <v>2746</v>
      </c>
      <c r="F2270" s="47" t="s">
        <v>2446</v>
      </c>
      <c r="G2270" s="26" t="s">
        <v>57</v>
      </c>
      <c r="H2270" s="20" t="s">
        <v>2718</v>
      </c>
      <c r="I2270" s="3" t="s">
        <v>16</v>
      </c>
      <c r="J2270" s="3" t="s">
        <v>15</v>
      </c>
    </row>
    <row r="2271" spans="1:10" s="17" customFormat="1" ht="56.25" x14ac:dyDescent="0.25">
      <c r="A2271" s="24" t="s">
        <v>2422</v>
      </c>
      <c r="B2271" s="48" t="s">
        <v>2747</v>
      </c>
      <c r="C2271" s="49">
        <v>8602203323</v>
      </c>
      <c r="D2271" s="50">
        <v>1138602008236</v>
      </c>
      <c r="E2271" s="47" t="s">
        <v>2748</v>
      </c>
      <c r="F2271" s="47" t="s">
        <v>2741</v>
      </c>
      <c r="G2271" s="26" t="s">
        <v>57</v>
      </c>
      <c r="H2271" s="20" t="s">
        <v>2717</v>
      </c>
      <c r="I2271" s="3" t="s">
        <v>16</v>
      </c>
      <c r="J2271" s="3" t="s">
        <v>15</v>
      </c>
    </row>
    <row r="2272" spans="1:10" s="17" customFormat="1" ht="56.25" x14ac:dyDescent="0.25">
      <c r="A2272" s="24" t="s">
        <v>2422</v>
      </c>
      <c r="B2272" s="48" t="s">
        <v>2747</v>
      </c>
      <c r="C2272" s="49">
        <v>8602203323</v>
      </c>
      <c r="D2272" s="50">
        <v>1138602008236</v>
      </c>
      <c r="E2272" s="47" t="s">
        <v>2749</v>
      </c>
      <c r="F2272" s="47" t="s">
        <v>2741</v>
      </c>
      <c r="G2272" s="26" t="s">
        <v>57</v>
      </c>
      <c r="H2272" s="20" t="s">
        <v>2717</v>
      </c>
      <c r="I2272" s="3" t="s">
        <v>16</v>
      </c>
      <c r="J2272" s="3" t="s">
        <v>15</v>
      </c>
    </row>
    <row r="2273" spans="1:10" s="17" customFormat="1" ht="56.25" x14ac:dyDescent="0.25">
      <c r="A2273" s="24" t="s">
        <v>2422</v>
      </c>
      <c r="B2273" s="48" t="s">
        <v>2747</v>
      </c>
      <c r="C2273" s="49">
        <v>8602203323</v>
      </c>
      <c r="D2273" s="50">
        <v>1138602008236</v>
      </c>
      <c r="E2273" s="47" t="s">
        <v>2750</v>
      </c>
      <c r="F2273" s="47" t="s">
        <v>2741</v>
      </c>
      <c r="G2273" s="26" t="s">
        <v>57</v>
      </c>
      <c r="H2273" s="20" t="s">
        <v>2717</v>
      </c>
      <c r="I2273" s="3" t="s">
        <v>16</v>
      </c>
      <c r="J2273" s="3" t="s">
        <v>15</v>
      </c>
    </row>
    <row r="2274" spans="1:10" s="17" customFormat="1" ht="56.25" x14ac:dyDescent="0.25">
      <c r="A2274" s="24" t="s">
        <v>2422</v>
      </c>
      <c r="B2274" s="48" t="s">
        <v>2751</v>
      </c>
      <c r="C2274" s="49">
        <v>8608059193</v>
      </c>
      <c r="D2274" s="50">
        <v>1168617070291</v>
      </c>
      <c r="E2274" s="47" t="s">
        <v>2752</v>
      </c>
      <c r="F2274" s="47" t="s">
        <v>2446</v>
      </c>
      <c r="G2274" s="26" t="s">
        <v>57</v>
      </c>
      <c r="H2274" s="20" t="s">
        <v>2715</v>
      </c>
      <c r="I2274" s="3" t="s">
        <v>16</v>
      </c>
      <c r="J2274" s="3" t="s">
        <v>15</v>
      </c>
    </row>
    <row r="2275" spans="1:10" s="17" customFormat="1" ht="56.25" x14ac:dyDescent="0.25">
      <c r="A2275" s="24" t="s">
        <v>2422</v>
      </c>
      <c r="B2275" s="48" t="s">
        <v>2753</v>
      </c>
      <c r="C2275" s="49" t="s">
        <v>2754</v>
      </c>
      <c r="D2275" s="50">
        <v>1107422000620</v>
      </c>
      <c r="E2275" s="47" t="s">
        <v>2755</v>
      </c>
      <c r="F2275" s="47" t="s">
        <v>2756</v>
      </c>
      <c r="G2275" s="26" t="s">
        <v>57</v>
      </c>
      <c r="H2275" s="20" t="s">
        <v>2712</v>
      </c>
      <c r="I2275" s="3" t="s">
        <v>16</v>
      </c>
      <c r="J2275" s="3" t="s">
        <v>15</v>
      </c>
    </row>
    <row r="2276" spans="1:10" s="17" customFormat="1" ht="56.25" x14ac:dyDescent="0.25">
      <c r="A2276" s="24" t="s">
        <v>2422</v>
      </c>
      <c r="B2276" s="48" t="s">
        <v>2757</v>
      </c>
      <c r="C2276" s="49">
        <v>7825706086</v>
      </c>
      <c r="D2276" s="50">
        <v>1027809237796</v>
      </c>
      <c r="E2276" s="47" t="s">
        <v>2758</v>
      </c>
      <c r="F2276" s="47" t="s">
        <v>2741</v>
      </c>
      <c r="G2276" s="26" t="s">
        <v>57</v>
      </c>
      <c r="H2276" s="20" t="s">
        <v>2712</v>
      </c>
      <c r="I2276" s="3" t="s">
        <v>16</v>
      </c>
      <c r="J2276" s="3" t="s">
        <v>15</v>
      </c>
    </row>
    <row r="2277" spans="1:10" s="17" customFormat="1" ht="75" x14ac:dyDescent="0.25">
      <c r="A2277" s="24" t="s">
        <v>2422</v>
      </c>
      <c r="B2277" s="48" t="s">
        <v>2759</v>
      </c>
      <c r="C2277" s="49">
        <v>8601009193</v>
      </c>
      <c r="D2277" s="50">
        <v>1028600507231</v>
      </c>
      <c r="E2277" s="47" t="s">
        <v>2760</v>
      </c>
      <c r="F2277" s="47" t="s">
        <v>2761</v>
      </c>
      <c r="G2277" s="26" t="s">
        <v>57</v>
      </c>
      <c r="H2277" s="20" t="s">
        <v>2718</v>
      </c>
      <c r="I2277" s="3" t="s">
        <v>16</v>
      </c>
      <c r="J2277" s="3" t="s">
        <v>15</v>
      </c>
    </row>
    <row r="2278" spans="1:10" s="17" customFormat="1" ht="75" x14ac:dyDescent="0.25">
      <c r="A2278" s="4" t="s">
        <v>1901</v>
      </c>
      <c r="B2278" s="4" t="s">
        <v>1902</v>
      </c>
      <c r="C2278" s="7" t="s">
        <v>1903</v>
      </c>
      <c r="D2278" s="7" t="s">
        <v>1904</v>
      </c>
      <c r="E2278" s="4" t="s">
        <v>1905</v>
      </c>
      <c r="F2278" s="7" t="s">
        <v>1906</v>
      </c>
      <c r="G2278" s="3" t="s">
        <v>14</v>
      </c>
      <c r="H2278" s="14" t="s">
        <v>2709</v>
      </c>
      <c r="I2278" s="3" t="s">
        <v>16</v>
      </c>
      <c r="J2278" s="4" t="s">
        <v>15</v>
      </c>
    </row>
    <row r="2279" spans="1:10" s="17" customFormat="1" ht="75" x14ac:dyDescent="0.25">
      <c r="A2279" s="4" t="s">
        <v>1901</v>
      </c>
      <c r="B2279" s="4" t="s">
        <v>1907</v>
      </c>
      <c r="C2279" s="7" t="s">
        <v>2536</v>
      </c>
      <c r="D2279" s="7" t="s">
        <v>2537</v>
      </c>
      <c r="E2279" s="4" t="s">
        <v>1908</v>
      </c>
      <c r="F2279" s="7" t="s">
        <v>1740</v>
      </c>
      <c r="G2279" s="3" t="s">
        <v>14</v>
      </c>
      <c r="H2279" s="14" t="s">
        <v>2709</v>
      </c>
      <c r="I2279" s="3" t="s">
        <v>16</v>
      </c>
      <c r="J2279" s="4" t="s">
        <v>15</v>
      </c>
    </row>
    <row r="2280" spans="1:10" s="17" customFormat="1" ht="93.75" x14ac:dyDescent="0.25">
      <c r="A2280" s="4" t="s">
        <v>1901</v>
      </c>
      <c r="B2280" s="4" t="s">
        <v>1909</v>
      </c>
      <c r="C2280" s="7" t="s">
        <v>1910</v>
      </c>
      <c r="D2280" s="7" t="s">
        <v>1911</v>
      </c>
      <c r="E2280" s="4" t="s">
        <v>1912</v>
      </c>
      <c r="F2280" s="7" t="s">
        <v>1906</v>
      </c>
      <c r="G2280" s="3" t="s">
        <v>14</v>
      </c>
      <c r="H2280" s="14" t="s">
        <v>2709</v>
      </c>
      <c r="I2280" s="3" t="s">
        <v>16</v>
      </c>
      <c r="J2280" s="4" t="s">
        <v>15</v>
      </c>
    </row>
    <row r="2281" spans="1:10" s="17" customFormat="1" ht="75" x14ac:dyDescent="0.25">
      <c r="A2281" s="4" t="s">
        <v>1901</v>
      </c>
      <c r="B2281" s="4" t="s">
        <v>1913</v>
      </c>
      <c r="C2281" s="7" t="s">
        <v>1914</v>
      </c>
      <c r="D2281" s="7" t="s">
        <v>1915</v>
      </c>
      <c r="E2281" s="4" t="s">
        <v>1916</v>
      </c>
      <c r="F2281" s="7" t="s">
        <v>1906</v>
      </c>
      <c r="G2281" s="3" t="s">
        <v>14</v>
      </c>
      <c r="H2281" s="14" t="s">
        <v>2709</v>
      </c>
      <c r="I2281" s="3" t="s">
        <v>16</v>
      </c>
      <c r="J2281" s="4" t="s">
        <v>15</v>
      </c>
    </row>
    <row r="2282" spans="1:10" s="17" customFormat="1" ht="75" x14ac:dyDescent="0.25">
      <c r="A2282" s="4" t="s">
        <v>1901</v>
      </c>
      <c r="B2282" s="4" t="s">
        <v>1917</v>
      </c>
      <c r="C2282" s="7" t="s">
        <v>1918</v>
      </c>
      <c r="D2282" s="7" t="s">
        <v>1919</v>
      </c>
      <c r="E2282" s="4" t="s">
        <v>1920</v>
      </c>
      <c r="F2282" s="7" t="s">
        <v>1906</v>
      </c>
      <c r="G2282" s="3" t="s">
        <v>14</v>
      </c>
      <c r="H2282" s="14" t="s">
        <v>2710</v>
      </c>
      <c r="I2282" s="3" t="s">
        <v>16</v>
      </c>
      <c r="J2282" s="4" t="s">
        <v>15</v>
      </c>
    </row>
    <row r="2283" spans="1:10" s="17" customFormat="1" ht="75" x14ac:dyDescent="0.25">
      <c r="A2283" s="4" t="s">
        <v>1901</v>
      </c>
      <c r="B2283" s="4" t="s">
        <v>1921</v>
      </c>
      <c r="C2283" s="7" t="s">
        <v>2538</v>
      </c>
      <c r="D2283" s="7" t="s">
        <v>2539</v>
      </c>
      <c r="E2283" s="4" t="s">
        <v>1920</v>
      </c>
      <c r="F2283" s="7" t="s">
        <v>1740</v>
      </c>
      <c r="G2283" s="3" t="s">
        <v>14</v>
      </c>
      <c r="H2283" s="14" t="s">
        <v>2710</v>
      </c>
      <c r="I2283" s="3" t="s">
        <v>16</v>
      </c>
      <c r="J2283" s="4" t="s">
        <v>15</v>
      </c>
    </row>
    <row r="2284" spans="1:10" s="17" customFormat="1" ht="75" x14ac:dyDescent="0.25">
      <c r="A2284" s="4" t="s">
        <v>1901</v>
      </c>
      <c r="B2284" s="4" t="s">
        <v>1934</v>
      </c>
      <c r="C2284" s="7" t="s">
        <v>1935</v>
      </c>
      <c r="D2284" s="7" t="s">
        <v>1936</v>
      </c>
      <c r="E2284" s="4" t="s">
        <v>1937</v>
      </c>
      <c r="F2284" s="7" t="s">
        <v>1906</v>
      </c>
      <c r="G2284" s="3" t="s">
        <v>14</v>
      </c>
      <c r="H2284" s="14" t="s">
        <v>2710</v>
      </c>
      <c r="I2284" s="3" t="s">
        <v>16</v>
      </c>
      <c r="J2284" s="4" t="s">
        <v>15</v>
      </c>
    </row>
    <row r="2285" spans="1:10" s="17" customFormat="1" ht="75" x14ac:dyDescent="0.25">
      <c r="A2285" s="4" t="s">
        <v>1901</v>
      </c>
      <c r="B2285" s="4" t="s">
        <v>1938</v>
      </c>
      <c r="C2285" s="7" t="s">
        <v>2540</v>
      </c>
      <c r="D2285" s="7" t="s">
        <v>2541</v>
      </c>
      <c r="E2285" s="4" t="s">
        <v>1937</v>
      </c>
      <c r="F2285" s="7" t="s">
        <v>1740</v>
      </c>
      <c r="G2285" s="3" t="s">
        <v>14</v>
      </c>
      <c r="H2285" s="14" t="s">
        <v>2710</v>
      </c>
      <c r="I2285" s="3" t="s">
        <v>16</v>
      </c>
      <c r="J2285" s="4" t="s">
        <v>15</v>
      </c>
    </row>
    <row r="2286" spans="1:10" s="17" customFormat="1" ht="75" x14ac:dyDescent="0.25">
      <c r="A2286" s="4" t="s">
        <v>1901</v>
      </c>
      <c r="B2286" s="4" t="s">
        <v>1964</v>
      </c>
      <c r="C2286" s="7" t="s">
        <v>1965</v>
      </c>
      <c r="D2286" s="7" t="s">
        <v>1966</v>
      </c>
      <c r="E2286" s="4" t="s">
        <v>1967</v>
      </c>
      <c r="F2286" s="7" t="s">
        <v>1906</v>
      </c>
      <c r="G2286" s="3" t="s">
        <v>14</v>
      </c>
      <c r="H2286" s="14" t="s">
        <v>2710</v>
      </c>
      <c r="I2286" s="3" t="s">
        <v>16</v>
      </c>
      <c r="J2286" s="4" t="s">
        <v>15</v>
      </c>
    </row>
    <row r="2287" spans="1:10" s="17" customFormat="1" ht="75" x14ac:dyDescent="0.25">
      <c r="A2287" s="4" t="s">
        <v>1901</v>
      </c>
      <c r="B2287" s="4" t="s">
        <v>1926</v>
      </c>
      <c r="C2287" s="7" t="s">
        <v>1927</v>
      </c>
      <c r="D2287" s="7" t="s">
        <v>1928</v>
      </c>
      <c r="E2287" s="4" t="s">
        <v>1929</v>
      </c>
      <c r="F2287" s="7" t="s">
        <v>1906</v>
      </c>
      <c r="G2287" s="3" t="s">
        <v>14</v>
      </c>
      <c r="H2287" s="14" t="s">
        <v>2710</v>
      </c>
      <c r="I2287" s="3" t="s">
        <v>16</v>
      </c>
      <c r="J2287" s="4" t="s">
        <v>15</v>
      </c>
    </row>
    <row r="2288" spans="1:10" s="17" customFormat="1" ht="75" x14ac:dyDescent="0.25">
      <c r="A2288" s="4" t="s">
        <v>1901</v>
      </c>
      <c r="B2288" s="4" t="s">
        <v>1930</v>
      </c>
      <c r="C2288" s="7" t="s">
        <v>1931</v>
      </c>
      <c r="D2288" s="7" t="s">
        <v>1932</v>
      </c>
      <c r="E2288" s="4" t="s">
        <v>1933</v>
      </c>
      <c r="F2288" s="7" t="s">
        <v>1906</v>
      </c>
      <c r="G2288" s="3" t="s">
        <v>14</v>
      </c>
      <c r="H2288" s="14" t="s">
        <v>2710</v>
      </c>
      <c r="I2288" s="3" t="s">
        <v>16</v>
      </c>
      <c r="J2288" s="4" t="s">
        <v>15</v>
      </c>
    </row>
    <row r="2289" spans="1:10" ht="56.25" x14ac:dyDescent="0.25">
      <c r="A2289" s="4" t="s">
        <v>1901</v>
      </c>
      <c r="B2289" s="4" t="s">
        <v>2542</v>
      </c>
      <c r="C2289" s="19">
        <v>7719723690</v>
      </c>
      <c r="D2289" s="19" t="s">
        <v>2726</v>
      </c>
      <c r="E2289" s="4" t="s">
        <v>2543</v>
      </c>
      <c r="F2289" s="4" t="s">
        <v>632</v>
      </c>
      <c r="G2289" s="26" t="s">
        <v>57</v>
      </c>
      <c r="H2289" s="14" t="s">
        <v>2710</v>
      </c>
      <c r="I2289" s="3" t="s">
        <v>16</v>
      </c>
      <c r="J2289" s="4" t="s">
        <v>15</v>
      </c>
    </row>
    <row r="2290" spans="1:10" s="17" customFormat="1" ht="93.75" x14ac:dyDescent="0.25">
      <c r="A2290" s="4" t="s">
        <v>1901</v>
      </c>
      <c r="B2290" s="4" t="s">
        <v>1939</v>
      </c>
      <c r="C2290" s="7" t="s">
        <v>1940</v>
      </c>
      <c r="D2290" s="7" t="s">
        <v>1941</v>
      </c>
      <c r="E2290" s="4" t="s">
        <v>1942</v>
      </c>
      <c r="F2290" s="7" t="s">
        <v>1906</v>
      </c>
      <c r="G2290" s="3" t="s">
        <v>14</v>
      </c>
      <c r="H2290" s="14" t="s">
        <v>2713</v>
      </c>
      <c r="I2290" s="3" t="s">
        <v>16</v>
      </c>
      <c r="J2290" s="4" t="s">
        <v>15</v>
      </c>
    </row>
    <row r="2291" spans="1:10" s="17" customFormat="1" ht="75" x14ac:dyDescent="0.25">
      <c r="A2291" s="4" t="s">
        <v>1901</v>
      </c>
      <c r="B2291" s="4" t="s">
        <v>1943</v>
      </c>
      <c r="C2291" s="7" t="s">
        <v>1944</v>
      </c>
      <c r="D2291" s="7" t="s">
        <v>1945</v>
      </c>
      <c r="E2291" s="4" t="s">
        <v>1946</v>
      </c>
      <c r="F2291" s="7" t="s">
        <v>1906</v>
      </c>
      <c r="G2291" s="3" t="s">
        <v>14</v>
      </c>
      <c r="H2291" s="14" t="s">
        <v>2713</v>
      </c>
      <c r="I2291" s="3" t="s">
        <v>16</v>
      </c>
      <c r="J2291" s="4" t="s">
        <v>15</v>
      </c>
    </row>
    <row r="2292" spans="1:10" s="17" customFormat="1" ht="75" x14ac:dyDescent="0.25">
      <c r="A2292" s="4" t="s">
        <v>1901</v>
      </c>
      <c r="B2292" s="4" t="s">
        <v>1947</v>
      </c>
      <c r="C2292" s="7" t="s">
        <v>1948</v>
      </c>
      <c r="D2292" s="7" t="s">
        <v>1949</v>
      </c>
      <c r="E2292" s="4" t="s">
        <v>1950</v>
      </c>
      <c r="F2292" s="7" t="s">
        <v>1906</v>
      </c>
      <c r="G2292" s="3" t="s">
        <v>14</v>
      </c>
      <c r="H2292" s="14" t="s">
        <v>2713</v>
      </c>
      <c r="I2292" s="3" t="s">
        <v>16</v>
      </c>
      <c r="J2292" s="4" t="s">
        <v>15</v>
      </c>
    </row>
    <row r="2293" spans="1:10" s="17" customFormat="1" ht="75" x14ac:dyDescent="0.25">
      <c r="A2293" s="4" t="s">
        <v>1901</v>
      </c>
      <c r="B2293" s="4" t="s">
        <v>1956</v>
      </c>
      <c r="C2293" s="7" t="s">
        <v>1957</v>
      </c>
      <c r="D2293" s="7" t="s">
        <v>1958</v>
      </c>
      <c r="E2293" s="4" t="s">
        <v>1959</v>
      </c>
      <c r="F2293" s="7" t="s">
        <v>1906</v>
      </c>
      <c r="G2293" s="3" t="s">
        <v>14</v>
      </c>
      <c r="H2293" s="14" t="s">
        <v>2713</v>
      </c>
      <c r="I2293" s="3" t="s">
        <v>16</v>
      </c>
      <c r="J2293" s="4" t="s">
        <v>15</v>
      </c>
    </row>
    <row r="2294" spans="1:10" s="17" customFormat="1" ht="75" x14ac:dyDescent="0.25">
      <c r="A2294" s="4" t="s">
        <v>1901</v>
      </c>
      <c r="B2294" s="4" t="s">
        <v>1960</v>
      </c>
      <c r="C2294" s="7" t="s">
        <v>1961</v>
      </c>
      <c r="D2294" s="7" t="s">
        <v>1962</v>
      </c>
      <c r="E2294" s="4" t="s">
        <v>1963</v>
      </c>
      <c r="F2294" s="7" t="s">
        <v>1906</v>
      </c>
      <c r="G2294" s="3" t="s">
        <v>14</v>
      </c>
      <c r="H2294" s="14" t="s">
        <v>2713</v>
      </c>
      <c r="I2294" s="3" t="s">
        <v>16</v>
      </c>
      <c r="J2294" s="4" t="s">
        <v>15</v>
      </c>
    </row>
    <row r="2295" spans="1:10" s="17" customFormat="1" ht="75" x14ac:dyDescent="0.25">
      <c r="A2295" s="4" t="s">
        <v>1901</v>
      </c>
      <c r="B2295" s="4" t="s">
        <v>1922</v>
      </c>
      <c r="C2295" s="7" t="s">
        <v>1923</v>
      </c>
      <c r="D2295" s="7" t="s">
        <v>1924</v>
      </c>
      <c r="E2295" s="4" t="s">
        <v>1925</v>
      </c>
      <c r="F2295" s="7" t="s">
        <v>1906</v>
      </c>
      <c r="G2295" s="3" t="s">
        <v>14</v>
      </c>
      <c r="H2295" s="14" t="s">
        <v>2713</v>
      </c>
      <c r="I2295" s="3" t="s">
        <v>16</v>
      </c>
      <c r="J2295" s="4" t="s">
        <v>15</v>
      </c>
    </row>
    <row r="2296" spans="1:10" s="17" customFormat="1" ht="75" x14ac:dyDescent="0.25">
      <c r="A2296" s="4" t="s">
        <v>1901</v>
      </c>
      <c r="B2296" s="4" t="s">
        <v>1968</v>
      </c>
      <c r="C2296" s="7" t="s">
        <v>2544</v>
      </c>
      <c r="D2296" s="7" t="s">
        <v>2545</v>
      </c>
      <c r="E2296" s="4" t="s">
        <v>1969</v>
      </c>
      <c r="F2296" s="7" t="s">
        <v>1740</v>
      </c>
      <c r="G2296" s="3" t="s">
        <v>14</v>
      </c>
      <c r="H2296" s="14" t="s">
        <v>2713</v>
      </c>
      <c r="I2296" s="3" t="s">
        <v>16</v>
      </c>
      <c r="J2296" s="4" t="s">
        <v>15</v>
      </c>
    </row>
    <row r="2297" spans="1:10" s="17" customFormat="1" ht="56.25" x14ac:dyDescent="0.25">
      <c r="A2297" s="4" t="s">
        <v>1901</v>
      </c>
      <c r="B2297" s="4" t="s">
        <v>2546</v>
      </c>
      <c r="C2297" s="7" t="s">
        <v>2705</v>
      </c>
      <c r="D2297" s="19">
        <v>1088601001103</v>
      </c>
      <c r="E2297" s="4" t="s">
        <v>1951</v>
      </c>
      <c r="F2297" s="4" t="s">
        <v>2547</v>
      </c>
      <c r="G2297" s="26" t="s">
        <v>57</v>
      </c>
      <c r="H2297" s="14" t="s">
        <v>2713</v>
      </c>
      <c r="I2297" s="3" t="s">
        <v>16</v>
      </c>
      <c r="J2297" s="4" t="s">
        <v>429</v>
      </c>
    </row>
    <row r="2298" spans="1:10" s="17" customFormat="1" ht="56.25" x14ac:dyDescent="0.25">
      <c r="A2298" s="4" t="s">
        <v>1901</v>
      </c>
      <c r="B2298" s="4" t="s">
        <v>2546</v>
      </c>
      <c r="C2298" s="7" t="s">
        <v>2705</v>
      </c>
      <c r="D2298" s="19">
        <v>1088601001103</v>
      </c>
      <c r="E2298" s="4" t="s">
        <v>1955</v>
      </c>
      <c r="F2298" s="4" t="s">
        <v>2547</v>
      </c>
      <c r="G2298" s="26" t="s">
        <v>57</v>
      </c>
      <c r="H2298" s="14" t="s">
        <v>2713</v>
      </c>
      <c r="I2298" s="3" t="s">
        <v>16</v>
      </c>
      <c r="J2298" s="4" t="s">
        <v>429</v>
      </c>
    </row>
    <row r="2299" spans="1:10" s="17" customFormat="1" ht="75" x14ac:dyDescent="0.25">
      <c r="A2299" s="4" t="s">
        <v>1901</v>
      </c>
      <c r="B2299" s="4" t="s">
        <v>1970</v>
      </c>
      <c r="C2299" s="7" t="s">
        <v>1971</v>
      </c>
      <c r="D2299" s="7" t="s">
        <v>1972</v>
      </c>
      <c r="E2299" s="4" t="s">
        <v>1973</v>
      </c>
      <c r="F2299" s="7" t="s">
        <v>1906</v>
      </c>
      <c r="G2299" s="3" t="s">
        <v>14</v>
      </c>
      <c r="H2299" s="14" t="s">
        <v>2716</v>
      </c>
      <c r="I2299" s="3" t="s">
        <v>16</v>
      </c>
      <c r="J2299" s="4" t="s">
        <v>15</v>
      </c>
    </row>
    <row r="2300" spans="1:10" s="17" customFormat="1" ht="75" x14ac:dyDescent="0.25">
      <c r="A2300" s="4" t="s">
        <v>1901</v>
      </c>
      <c r="B2300" s="4" t="s">
        <v>1974</v>
      </c>
      <c r="C2300" s="7" t="s">
        <v>1975</v>
      </c>
      <c r="D2300" s="7" t="s">
        <v>1976</v>
      </c>
      <c r="E2300" s="4" t="s">
        <v>1977</v>
      </c>
      <c r="F2300" s="7" t="s">
        <v>1906</v>
      </c>
      <c r="G2300" s="3" t="s">
        <v>14</v>
      </c>
      <c r="H2300" s="14" t="s">
        <v>2716</v>
      </c>
      <c r="I2300" s="3" t="s">
        <v>16</v>
      </c>
      <c r="J2300" s="4" t="s">
        <v>15</v>
      </c>
    </row>
    <row r="2301" spans="1:10" ht="56.25" x14ac:dyDescent="0.25">
      <c r="A2301" s="4" t="s">
        <v>1901</v>
      </c>
      <c r="B2301" s="4" t="s">
        <v>2548</v>
      </c>
      <c r="C2301" s="19">
        <v>9000000000</v>
      </c>
      <c r="D2301" s="19">
        <v>1168600050156</v>
      </c>
      <c r="E2301" s="4" t="s">
        <v>2549</v>
      </c>
      <c r="F2301" s="4" t="s">
        <v>1740</v>
      </c>
      <c r="G2301" s="3" t="s">
        <v>14</v>
      </c>
      <c r="H2301" s="14" t="s">
        <v>2716</v>
      </c>
      <c r="I2301" s="3" t="s">
        <v>16</v>
      </c>
      <c r="J2301" s="4" t="s">
        <v>15</v>
      </c>
    </row>
    <row r="2302" spans="1:10" ht="56.25" x14ac:dyDescent="0.25">
      <c r="A2302" s="4" t="s">
        <v>1901</v>
      </c>
      <c r="B2302" s="4" t="s">
        <v>2548</v>
      </c>
      <c r="C2302" s="19">
        <v>9000000000</v>
      </c>
      <c r="D2302" s="19">
        <v>1168600050156</v>
      </c>
      <c r="E2302" s="4" t="s">
        <v>2550</v>
      </c>
      <c r="F2302" s="4" t="s">
        <v>1740</v>
      </c>
      <c r="G2302" s="3" t="s">
        <v>14</v>
      </c>
      <c r="H2302" s="14" t="s">
        <v>2716</v>
      </c>
      <c r="I2302" s="3" t="s">
        <v>16</v>
      </c>
      <c r="J2302" s="4" t="s">
        <v>15</v>
      </c>
    </row>
    <row r="2303" spans="1:10" ht="56.25" x14ac:dyDescent="0.25">
      <c r="A2303" s="4" t="s">
        <v>1901</v>
      </c>
      <c r="B2303" s="4" t="s">
        <v>2551</v>
      </c>
      <c r="C2303" s="19">
        <v>8601051798</v>
      </c>
      <c r="D2303" s="19" t="s">
        <v>2727</v>
      </c>
      <c r="E2303" s="4" t="s">
        <v>1952</v>
      </c>
      <c r="F2303" s="4" t="s">
        <v>1537</v>
      </c>
      <c r="G2303" s="26" t="s">
        <v>57</v>
      </c>
      <c r="H2303" s="14" t="s">
        <v>2716</v>
      </c>
      <c r="I2303" s="3" t="s">
        <v>16</v>
      </c>
      <c r="J2303" s="4" t="s">
        <v>429</v>
      </c>
    </row>
    <row r="2304" spans="1:10" ht="56.25" x14ac:dyDescent="0.25">
      <c r="A2304" s="4" t="s">
        <v>1901</v>
      </c>
      <c r="B2304" s="4" t="s">
        <v>2552</v>
      </c>
      <c r="C2304" s="19">
        <v>8601000426</v>
      </c>
      <c r="D2304" s="19" t="s">
        <v>2728</v>
      </c>
      <c r="E2304" s="4" t="s">
        <v>1989</v>
      </c>
      <c r="F2304" s="4" t="s">
        <v>2553</v>
      </c>
      <c r="G2304" s="26" t="s">
        <v>57</v>
      </c>
      <c r="H2304" s="14" t="s">
        <v>2716</v>
      </c>
      <c r="I2304" s="3" t="s">
        <v>16</v>
      </c>
      <c r="J2304" s="4" t="s">
        <v>429</v>
      </c>
    </row>
    <row r="2305" spans="1:10" s="17" customFormat="1" ht="93.75" x14ac:dyDescent="0.25">
      <c r="A2305" s="4" t="s">
        <v>1901</v>
      </c>
      <c r="B2305" s="4" t="s">
        <v>1978</v>
      </c>
      <c r="C2305" s="7" t="s">
        <v>1979</v>
      </c>
      <c r="D2305" s="7" t="s">
        <v>1980</v>
      </c>
      <c r="E2305" s="4" t="s">
        <v>1981</v>
      </c>
      <c r="F2305" s="7" t="s">
        <v>1906</v>
      </c>
      <c r="G2305" s="3" t="s">
        <v>14</v>
      </c>
      <c r="H2305" s="20" t="s">
        <v>2724</v>
      </c>
      <c r="I2305" s="3" t="s">
        <v>16</v>
      </c>
      <c r="J2305" s="4" t="s">
        <v>15</v>
      </c>
    </row>
    <row r="2306" spans="1:10" s="17" customFormat="1" ht="93.75" x14ac:dyDescent="0.25">
      <c r="A2306" s="4" t="s">
        <v>1901</v>
      </c>
      <c r="B2306" s="4" t="s">
        <v>1982</v>
      </c>
      <c r="C2306" s="7" t="s">
        <v>1983</v>
      </c>
      <c r="D2306" s="7" t="s">
        <v>1984</v>
      </c>
      <c r="E2306" s="4" t="s">
        <v>1985</v>
      </c>
      <c r="F2306" s="7" t="s">
        <v>1906</v>
      </c>
      <c r="G2306" s="3" t="s">
        <v>14</v>
      </c>
      <c r="H2306" s="20" t="s">
        <v>2724</v>
      </c>
      <c r="I2306" s="3" t="s">
        <v>16</v>
      </c>
      <c r="J2306" s="4" t="s">
        <v>15</v>
      </c>
    </row>
    <row r="2307" spans="1:10" s="17" customFormat="1" ht="75" x14ac:dyDescent="0.25">
      <c r="A2307" s="4" t="s">
        <v>1901</v>
      </c>
      <c r="B2307" s="4" t="s">
        <v>1986</v>
      </c>
      <c r="C2307" s="7" t="s">
        <v>2554</v>
      </c>
      <c r="D2307" s="7" t="s">
        <v>2555</v>
      </c>
      <c r="E2307" s="4" t="s">
        <v>1987</v>
      </c>
      <c r="F2307" s="7" t="s">
        <v>1740</v>
      </c>
      <c r="G2307" s="3" t="s">
        <v>14</v>
      </c>
      <c r="H2307" s="20" t="s">
        <v>2724</v>
      </c>
      <c r="I2307" s="3" t="s">
        <v>16</v>
      </c>
      <c r="J2307" s="4" t="s">
        <v>15</v>
      </c>
    </row>
    <row r="2308" spans="1:10" s="17" customFormat="1" ht="75" x14ac:dyDescent="0.25">
      <c r="A2308" s="4" t="s">
        <v>1901</v>
      </c>
      <c r="B2308" s="4" t="s">
        <v>1988</v>
      </c>
      <c r="C2308" s="7" t="s">
        <v>2556</v>
      </c>
      <c r="D2308" s="7" t="s">
        <v>2557</v>
      </c>
      <c r="E2308" s="4" t="s">
        <v>2558</v>
      </c>
      <c r="F2308" s="7" t="s">
        <v>1740</v>
      </c>
      <c r="G2308" s="3" t="s">
        <v>14</v>
      </c>
      <c r="H2308" s="20" t="s">
        <v>2724</v>
      </c>
      <c r="I2308" s="3" t="s">
        <v>16</v>
      </c>
      <c r="J2308" s="4" t="s">
        <v>15</v>
      </c>
    </row>
    <row r="2309" spans="1:10" ht="56.25" x14ac:dyDescent="0.25">
      <c r="A2309" s="4" t="s">
        <v>1901</v>
      </c>
      <c r="B2309" s="4" t="s">
        <v>2559</v>
      </c>
      <c r="C2309" s="19">
        <v>9000000000</v>
      </c>
      <c r="D2309" s="19">
        <v>1118601001749</v>
      </c>
      <c r="E2309" s="4" t="s">
        <v>1953</v>
      </c>
      <c r="F2309" s="4" t="s">
        <v>2560</v>
      </c>
      <c r="G2309" s="26" t="s">
        <v>57</v>
      </c>
      <c r="H2309" s="20" t="s">
        <v>2724</v>
      </c>
      <c r="I2309" s="3" t="s">
        <v>16</v>
      </c>
      <c r="J2309" s="4" t="s">
        <v>429</v>
      </c>
    </row>
    <row r="2310" spans="1:10" ht="56.25" x14ac:dyDescent="0.25">
      <c r="A2310" s="4" t="s">
        <v>1901</v>
      </c>
      <c r="B2310" s="4" t="s">
        <v>2561</v>
      </c>
      <c r="C2310" s="19">
        <v>9000000000</v>
      </c>
      <c r="D2310" s="19">
        <v>1048600000525</v>
      </c>
      <c r="E2310" s="4" t="s">
        <v>2050</v>
      </c>
      <c r="F2310" s="4" t="s">
        <v>1954</v>
      </c>
      <c r="G2310" s="26" t="s">
        <v>57</v>
      </c>
      <c r="H2310" s="20" t="s">
        <v>2724</v>
      </c>
      <c r="I2310" s="3" t="s">
        <v>16</v>
      </c>
      <c r="J2310" s="4" t="s">
        <v>429</v>
      </c>
    </row>
    <row r="2311" spans="1:10" ht="56.25" x14ac:dyDescent="0.25">
      <c r="A2311" s="4" t="s">
        <v>1901</v>
      </c>
      <c r="B2311" s="4" t="s">
        <v>2562</v>
      </c>
      <c r="C2311" s="19">
        <v>9000000000</v>
      </c>
      <c r="D2311" s="19">
        <v>1088601001422</v>
      </c>
      <c r="E2311" s="4" t="s">
        <v>2090</v>
      </c>
      <c r="F2311" s="4" t="s">
        <v>1537</v>
      </c>
      <c r="G2311" s="26" t="s">
        <v>57</v>
      </c>
      <c r="H2311" s="20" t="s">
        <v>2724</v>
      </c>
      <c r="I2311" s="3" t="s">
        <v>16</v>
      </c>
      <c r="J2311" s="4" t="s">
        <v>429</v>
      </c>
    </row>
    <row r="2312" spans="1:10" ht="56.25" x14ac:dyDescent="0.25">
      <c r="A2312" s="4" t="s">
        <v>1901</v>
      </c>
      <c r="B2312" s="4" t="s">
        <v>2563</v>
      </c>
      <c r="C2312" s="19">
        <v>9000000000</v>
      </c>
      <c r="D2312" s="19">
        <v>1038600003881</v>
      </c>
      <c r="E2312" s="4" t="s">
        <v>2050</v>
      </c>
      <c r="F2312" s="4" t="s">
        <v>2547</v>
      </c>
      <c r="G2312" s="26" t="s">
        <v>57</v>
      </c>
      <c r="H2312" s="20" t="s">
        <v>2724</v>
      </c>
      <c r="I2312" s="3" t="s">
        <v>16</v>
      </c>
      <c r="J2312" s="4" t="s">
        <v>429</v>
      </c>
    </row>
    <row r="2313" spans="1:10" ht="56.25" x14ac:dyDescent="0.25">
      <c r="A2313" s="4" t="s">
        <v>1901</v>
      </c>
      <c r="B2313" s="4" t="s">
        <v>2564</v>
      </c>
      <c r="C2313" s="19">
        <v>9000000000</v>
      </c>
      <c r="D2313" s="19">
        <v>1028600512522</v>
      </c>
      <c r="E2313" s="4" t="s">
        <v>2111</v>
      </c>
      <c r="F2313" s="4" t="s">
        <v>2547</v>
      </c>
      <c r="G2313" s="26" t="s">
        <v>57</v>
      </c>
      <c r="H2313" s="20" t="s">
        <v>2724</v>
      </c>
      <c r="I2313" s="3" t="s">
        <v>16</v>
      </c>
      <c r="J2313" s="4" t="s">
        <v>429</v>
      </c>
    </row>
    <row r="2314" spans="1:10" ht="56.25" x14ac:dyDescent="0.25">
      <c r="A2314" s="4" t="s">
        <v>1901</v>
      </c>
      <c r="B2314" s="4" t="s">
        <v>2565</v>
      </c>
      <c r="C2314" s="19">
        <v>9000000000</v>
      </c>
      <c r="D2314" s="19">
        <v>1078601000587</v>
      </c>
      <c r="E2314" s="4" t="s">
        <v>2112</v>
      </c>
      <c r="F2314" s="4" t="s">
        <v>1537</v>
      </c>
      <c r="G2314" s="26" t="s">
        <v>57</v>
      </c>
      <c r="H2314" s="20" t="s">
        <v>2724</v>
      </c>
      <c r="I2314" s="3" t="s">
        <v>16</v>
      </c>
      <c r="J2314" s="4" t="s">
        <v>429</v>
      </c>
    </row>
    <row r="2315" spans="1:10" s="17" customFormat="1" ht="75" x14ac:dyDescent="0.25">
      <c r="A2315" s="4" t="s">
        <v>1901</v>
      </c>
      <c r="B2315" s="4" t="s">
        <v>1990</v>
      </c>
      <c r="C2315" s="4">
        <v>8601009323</v>
      </c>
      <c r="D2315" s="19">
        <v>1028600513765</v>
      </c>
      <c r="E2315" s="4" t="s">
        <v>1993</v>
      </c>
      <c r="F2315" s="7" t="s">
        <v>1906</v>
      </c>
      <c r="G2315" s="3" t="s">
        <v>14</v>
      </c>
      <c r="H2315" s="20" t="s">
        <v>2714</v>
      </c>
      <c r="I2315" s="3" t="s">
        <v>16</v>
      </c>
      <c r="J2315" s="4" t="s">
        <v>15</v>
      </c>
    </row>
    <row r="2316" spans="1:10" s="17" customFormat="1" ht="56.25" x14ac:dyDescent="0.25">
      <c r="A2316" s="4" t="s">
        <v>1901</v>
      </c>
      <c r="B2316" s="4" t="s">
        <v>1994</v>
      </c>
      <c r="C2316" s="4">
        <v>8601006121</v>
      </c>
      <c r="D2316" s="19">
        <v>1028600513028</v>
      </c>
      <c r="E2316" s="4" t="s">
        <v>2566</v>
      </c>
      <c r="F2316" s="7" t="s">
        <v>1906</v>
      </c>
      <c r="G2316" s="3" t="s">
        <v>14</v>
      </c>
      <c r="H2316" s="20" t="s">
        <v>2714</v>
      </c>
      <c r="I2316" s="3" t="s">
        <v>16</v>
      </c>
      <c r="J2316" s="4" t="s">
        <v>15</v>
      </c>
    </row>
    <row r="2317" spans="1:10" s="17" customFormat="1" ht="75" x14ac:dyDescent="0.25">
      <c r="A2317" s="4" t="s">
        <v>1901</v>
      </c>
      <c r="B2317" s="4" t="s">
        <v>1997</v>
      </c>
      <c r="C2317" s="4">
        <v>8601009122</v>
      </c>
      <c r="D2317" s="19">
        <v>1028600515844</v>
      </c>
      <c r="E2317" s="4" t="s">
        <v>2000</v>
      </c>
      <c r="F2317" s="7" t="s">
        <v>1906</v>
      </c>
      <c r="G2317" s="3" t="s">
        <v>14</v>
      </c>
      <c r="H2317" s="20" t="s">
        <v>2714</v>
      </c>
      <c r="I2317" s="3" t="s">
        <v>16</v>
      </c>
      <c r="J2317" s="4" t="s">
        <v>15</v>
      </c>
    </row>
    <row r="2318" spans="1:10" s="17" customFormat="1" ht="56.25" x14ac:dyDescent="0.25">
      <c r="A2318" s="4" t="s">
        <v>1901</v>
      </c>
      <c r="B2318" s="4" t="s">
        <v>2001</v>
      </c>
      <c r="C2318" s="4">
        <v>8601051741</v>
      </c>
      <c r="D2318" s="19">
        <v>1148601000547</v>
      </c>
      <c r="E2318" s="4" t="s">
        <v>2004</v>
      </c>
      <c r="F2318" s="7" t="s">
        <v>1906</v>
      </c>
      <c r="G2318" s="3" t="s">
        <v>14</v>
      </c>
      <c r="H2318" s="20" t="s">
        <v>2714</v>
      </c>
      <c r="I2318" s="3" t="s">
        <v>16</v>
      </c>
      <c r="J2318" s="4" t="s">
        <v>15</v>
      </c>
    </row>
    <row r="2319" spans="1:10" s="17" customFormat="1" ht="75" x14ac:dyDescent="0.25">
      <c r="A2319" s="4" t="s">
        <v>1901</v>
      </c>
      <c r="B2319" s="4" t="s">
        <v>2005</v>
      </c>
      <c r="C2319" s="4">
        <v>8601011450</v>
      </c>
      <c r="D2319" s="19">
        <v>1028600513435</v>
      </c>
      <c r="E2319" s="4" t="s">
        <v>2008</v>
      </c>
      <c r="F2319" s="7" t="s">
        <v>1906</v>
      </c>
      <c r="G2319" s="3" t="s">
        <v>14</v>
      </c>
      <c r="H2319" s="20" t="s">
        <v>2714</v>
      </c>
      <c r="I2319" s="3" t="s">
        <v>16</v>
      </c>
      <c r="J2319" s="4" t="s">
        <v>15</v>
      </c>
    </row>
    <row r="2320" spans="1:10" s="17" customFormat="1" ht="75" x14ac:dyDescent="0.25">
      <c r="A2320" s="4" t="s">
        <v>1901</v>
      </c>
      <c r="B2320" s="4" t="s">
        <v>2009</v>
      </c>
      <c r="C2320" s="4">
        <v>8601013496</v>
      </c>
      <c r="D2320" s="19">
        <v>1028600513644</v>
      </c>
      <c r="E2320" s="4" t="s">
        <v>2012</v>
      </c>
      <c r="F2320" s="7" t="s">
        <v>1906</v>
      </c>
      <c r="G2320" s="3" t="s">
        <v>14</v>
      </c>
      <c r="H2320" s="20" t="s">
        <v>2714</v>
      </c>
      <c r="I2320" s="3" t="s">
        <v>16</v>
      </c>
      <c r="J2320" s="4" t="s">
        <v>15</v>
      </c>
    </row>
    <row r="2321" spans="1:10" s="17" customFormat="1" ht="75" x14ac:dyDescent="0.25">
      <c r="A2321" s="4" t="s">
        <v>1901</v>
      </c>
      <c r="B2321" s="4" t="s">
        <v>2013</v>
      </c>
      <c r="C2321" s="4">
        <v>8601055471</v>
      </c>
      <c r="D2321" s="19">
        <v>1158617003775</v>
      </c>
      <c r="E2321" s="4" t="s">
        <v>2016</v>
      </c>
      <c r="F2321" s="7" t="s">
        <v>1906</v>
      </c>
      <c r="G2321" s="3" t="s">
        <v>14</v>
      </c>
      <c r="H2321" s="20" t="s">
        <v>2714</v>
      </c>
      <c r="I2321" s="3" t="s">
        <v>16</v>
      </c>
      <c r="J2321" s="4" t="s">
        <v>15</v>
      </c>
    </row>
    <row r="2322" spans="1:10" s="17" customFormat="1" ht="56.25" x14ac:dyDescent="0.25">
      <c r="A2322" s="4" t="s">
        <v>1901</v>
      </c>
      <c r="B2322" s="4" t="s">
        <v>2017</v>
      </c>
      <c r="C2322" s="4">
        <v>8601011442</v>
      </c>
      <c r="D2322" s="19">
        <v>1028600513182</v>
      </c>
      <c r="E2322" s="4" t="s">
        <v>2020</v>
      </c>
      <c r="F2322" s="7" t="s">
        <v>1906</v>
      </c>
      <c r="G2322" s="3" t="s">
        <v>14</v>
      </c>
      <c r="H2322" s="20" t="s">
        <v>2714</v>
      </c>
      <c r="I2322" s="3" t="s">
        <v>16</v>
      </c>
      <c r="J2322" s="4" t="s">
        <v>15</v>
      </c>
    </row>
    <row r="2323" spans="1:10" s="17" customFormat="1" ht="56.25" x14ac:dyDescent="0.25">
      <c r="A2323" s="4" t="s">
        <v>1901</v>
      </c>
      <c r="B2323" s="4" t="s">
        <v>2021</v>
      </c>
      <c r="C2323" s="7" t="s">
        <v>2567</v>
      </c>
      <c r="D2323" s="7" t="s">
        <v>2022</v>
      </c>
      <c r="E2323" s="4" t="s">
        <v>2023</v>
      </c>
      <c r="F2323" s="7" t="s">
        <v>1906</v>
      </c>
      <c r="G2323" s="3" t="s">
        <v>14</v>
      </c>
      <c r="H2323" s="20" t="s">
        <v>2714</v>
      </c>
      <c r="I2323" s="3" t="s">
        <v>16</v>
      </c>
      <c r="J2323" s="4" t="s">
        <v>15</v>
      </c>
    </row>
    <row r="2324" spans="1:10" ht="75" x14ac:dyDescent="0.25">
      <c r="A2324" s="4" t="s">
        <v>1901</v>
      </c>
      <c r="B2324" s="4" t="s">
        <v>1970</v>
      </c>
      <c r="C2324" s="19">
        <v>8618004940</v>
      </c>
      <c r="D2324" s="19" t="s">
        <v>1972</v>
      </c>
      <c r="E2324" s="4" t="s">
        <v>1973</v>
      </c>
      <c r="F2324" s="7" t="s">
        <v>1906</v>
      </c>
      <c r="G2324" s="3" t="s">
        <v>14</v>
      </c>
      <c r="H2324" s="20" t="s">
        <v>2714</v>
      </c>
      <c r="I2324" s="3" t="s">
        <v>16</v>
      </c>
      <c r="J2324" s="4" t="s">
        <v>15</v>
      </c>
    </row>
    <row r="2325" spans="1:10" ht="75" x14ac:dyDescent="0.25">
      <c r="A2325" s="4" t="s">
        <v>1901</v>
      </c>
      <c r="B2325" s="4" t="s">
        <v>1902</v>
      </c>
      <c r="C2325" s="19">
        <v>8618004877</v>
      </c>
      <c r="D2325" s="19" t="s">
        <v>1904</v>
      </c>
      <c r="E2325" s="4" t="s">
        <v>2568</v>
      </c>
      <c r="F2325" s="7" t="s">
        <v>1906</v>
      </c>
      <c r="G2325" s="3" t="s">
        <v>14</v>
      </c>
      <c r="H2325" s="20" t="s">
        <v>2714</v>
      </c>
      <c r="I2325" s="3" t="s">
        <v>16</v>
      </c>
      <c r="J2325" s="4" t="s">
        <v>429</v>
      </c>
    </row>
    <row r="2326" spans="1:10" ht="75" x14ac:dyDescent="0.25">
      <c r="A2326" s="4" t="s">
        <v>1901</v>
      </c>
      <c r="B2326" s="4" t="s">
        <v>1974</v>
      </c>
      <c r="C2326" s="19">
        <v>8618004796</v>
      </c>
      <c r="D2326" s="19" t="s">
        <v>1976</v>
      </c>
      <c r="E2326" s="4" t="s">
        <v>1977</v>
      </c>
      <c r="F2326" s="7" t="s">
        <v>1906</v>
      </c>
      <c r="G2326" s="3" t="s">
        <v>14</v>
      </c>
      <c r="H2326" s="20" t="s">
        <v>2714</v>
      </c>
      <c r="I2326" s="3" t="s">
        <v>16</v>
      </c>
      <c r="J2326" s="4" t="s">
        <v>15</v>
      </c>
    </row>
    <row r="2327" spans="1:10" ht="93.75" x14ac:dyDescent="0.25">
      <c r="A2327" s="4" t="s">
        <v>1901</v>
      </c>
      <c r="B2327" s="4" t="s">
        <v>1909</v>
      </c>
      <c r="C2327" s="19">
        <v>8618004852</v>
      </c>
      <c r="D2327" s="19" t="s">
        <v>1911</v>
      </c>
      <c r="E2327" s="4" t="s">
        <v>2569</v>
      </c>
      <c r="F2327" s="7" t="s">
        <v>1906</v>
      </c>
      <c r="G2327" s="3" t="s">
        <v>14</v>
      </c>
      <c r="H2327" s="20" t="s">
        <v>2714</v>
      </c>
      <c r="I2327" s="3" t="s">
        <v>16</v>
      </c>
      <c r="J2327" s="4" t="s">
        <v>429</v>
      </c>
    </row>
    <row r="2328" spans="1:10" ht="93.75" x14ac:dyDescent="0.25">
      <c r="A2328" s="4" t="s">
        <v>1901</v>
      </c>
      <c r="B2328" s="4" t="s">
        <v>1978</v>
      </c>
      <c r="C2328" s="19">
        <v>8618004789</v>
      </c>
      <c r="D2328" s="19" t="s">
        <v>1980</v>
      </c>
      <c r="E2328" s="4" t="s">
        <v>1981</v>
      </c>
      <c r="F2328" s="7" t="s">
        <v>1906</v>
      </c>
      <c r="G2328" s="3" t="s">
        <v>14</v>
      </c>
      <c r="H2328" s="20" t="s">
        <v>2714</v>
      </c>
      <c r="I2328" s="3" t="s">
        <v>16</v>
      </c>
      <c r="J2328" s="4" t="s">
        <v>15</v>
      </c>
    </row>
    <row r="2329" spans="1:10" ht="93.75" x14ac:dyDescent="0.25">
      <c r="A2329" s="4" t="s">
        <v>1901</v>
      </c>
      <c r="B2329" s="4" t="s">
        <v>1982</v>
      </c>
      <c r="C2329" s="19">
        <v>8618004683</v>
      </c>
      <c r="D2329" s="19" t="s">
        <v>1984</v>
      </c>
      <c r="E2329" s="4" t="s">
        <v>1985</v>
      </c>
      <c r="F2329" s="7" t="s">
        <v>1906</v>
      </c>
      <c r="G2329" s="3" t="s">
        <v>14</v>
      </c>
      <c r="H2329" s="20" t="s">
        <v>2714</v>
      </c>
      <c r="I2329" s="3" t="s">
        <v>16</v>
      </c>
      <c r="J2329" s="4" t="s">
        <v>15</v>
      </c>
    </row>
    <row r="2330" spans="1:10" ht="75" x14ac:dyDescent="0.25">
      <c r="A2330" s="4" t="s">
        <v>1901</v>
      </c>
      <c r="B2330" s="4" t="s">
        <v>1913</v>
      </c>
      <c r="C2330" s="19">
        <v>8618004771</v>
      </c>
      <c r="D2330" s="19" t="s">
        <v>1915</v>
      </c>
      <c r="E2330" s="4" t="s">
        <v>2570</v>
      </c>
      <c r="F2330" s="7" t="s">
        <v>1906</v>
      </c>
      <c r="G2330" s="3" t="s">
        <v>14</v>
      </c>
      <c r="H2330" s="20" t="s">
        <v>2714</v>
      </c>
      <c r="I2330" s="3" t="s">
        <v>16</v>
      </c>
      <c r="J2330" s="4" t="s">
        <v>429</v>
      </c>
    </row>
    <row r="2331" spans="1:10" ht="75" x14ac:dyDescent="0.25">
      <c r="A2331" s="4" t="s">
        <v>1901</v>
      </c>
      <c r="B2331" s="4" t="s">
        <v>1917</v>
      </c>
      <c r="C2331" s="19">
        <v>8618004690</v>
      </c>
      <c r="D2331" s="19" t="s">
        <v>1919</v>
      </c>
      <c r="E2331" s="4" t="s">
        <v>1920</v>
      </c>
      <c r="F2331" s="7" t="s">
        <v>1906</v>
      </c>
      <c r="G2331" s="3" t="s">
        <v>14</v>
      </c>
      <c r="H2331" s="20" t="s">
        <v>2714</v>
      </c>
      <c r="I2331" s="3" t="s">
        <v>16</v>
      </c>
      <c r="J2331" s="4" t="s">
        <v>429</v>
      </c>
    </row>
    <row r="2332" spans="1:10" ht="75" x14ac:dyDescent="0.25">
      <c r="A2332" s="4" t="s">
        <v>1901</v>
      </c>
      <c r="B2332" s="4" t="s">
        <v>1922</v>
      </c>
      <c r="C2332" s="19">
        <v>8618005013</v>
      </c>
      <c r="D2332" s="19" t="s">
        <v>1924</v>
      </c>
      <c r="E2332" s="4" t="s">
        <v>1925</v>
      </c>
      <c r="F2332" s="7" t="s">
        <v>1906</v>
      </c>
      <c r="G2332" s="3" t="s">
        <v>14</v>
      </c>
      <c r="H2332" s="20" t="s">
        <v>2714</v>
      </c>
      <c r="I2332" s="3" t="s">
        <v>16</v>
      </c>
      <c r="J2332" s="4" t="s">
        <v>429</v>
      </c>
    </row>
    <row r="2333" spans="1:10" ht="75" x14ac:dyDescent="0.25">
      <c r="A2333" s="4" t="s">
        <v>1901</v>
      </c>
      <c r="B2333" s="4" t="s">
        <v>1926</v>
      </c>
      <c r="C2333" s="19">
        <v>8618004813</v>
      </c>
      <c r="D2333" s="19" t="s">
        <v>1928</v>
      </c>
      <c r="E2333" s="4" t="s">
        <v>1929</v>
      </c>
      <c r="F2333" s="7" t="s">
        <v>1906</v>
      </c>
      <c r="G2333" s="3" t="s">
        <v>14</v>
      </c>
      <c r="H2333" s="20" t="s">
        <v>2714</v>
      </c>
      <c r="I2333" s="3" t="s">
        <v>16</v>
      </c>
      <c r="J2333" s="4" t="s">
        <v>429</v>
      </c>
    </row>
    <row r="2334" spans="1:10" ht="75" x14ac:dyDescent="0.25">
      <c r="A2334" s="4" t="s">
        <v>1901</v>
      </c>
      <c r="B2334" s="4" t="s">
        <v>1930</v>
      </c>
      <c r="C2334" s="19">
        <v>8618004764</v>
      </c>
      <c r="D2334" s="19" t="s">
        <v>1932</v>
      </c>
      <c r="E2334" s="4" t="s">
        <v>1933</v>
      </c>
      <c r="F2334" s="7" t="s">
        <v>1906</v>
      </c>
      <c r="G2334" s="3" t="s">
        <v>14</v>
      </c>
      <c r="H2334" s="20" t="s">
        <v>2714</v>
      </c>
      <c r="I2334" s="3" t="s">
        <v>16</v>
      </c>
      <c r="J2334" s="4" t="s">
        <v>429</v>
      </c>
    </row>
    <row r="2335" spans="1:10" s="17" customFormat="1" ht="75" x14ac:dyDescent="0.25">
      <c r="A2335" s="4" t="s">
        <v>1901</v>
      </c>
      <c r="B2335" s="4" t="s">
        <v>1934</v>
      </c>
      <c r="C2335" s="7" t="s">
        <v>1935</v>
      </c>
      <c r="D2335" s="7" t="s">
        <v>1936</v>
      </c>
      <c r="E2335" s="4" t="s">
        <v>1937</v>
      </c>
      <c r="F2335" s="7" t="s">
        <v>1906</v>
      </c>
      <c r="G2335" s="3" t="s">
        <v>14</v>
      </c>
      <c r="H2335" s="20" t="s">
        <v>2714</v>
      </c>
      <c r="I2335" s="3" t="s">
        <v>16</v>
      </c>
      <c r="J2335" s="4" t="s">
        <v>429</v>
      </c>
    </row>
    <row r="2336" spans="1:10" ht="93.75" x14ac:dyDescent="0.25">
      <c r="A2336" s="4" t="s">
        <v>1901</v>
      </c>
      <c r="B2336" s="4" t="s">
        <v>1939</v>
      </c>
      <c r="C2336" s="19">
        <v>8618004732</v>
      </c>
      <c r="D2336" s="19" t="s">
        <v>1941</v>
      </c>
      <c r="E2336" s="4" t="s">
        <v>1942</v>
      </c>
      <c r="F2336" s="7" t="s">
        <v>1906</v>
      </c>
      <c r="G2336" s="3" t="s">
        <v>14</v>
      </c>
      <c r="H2336" s="20" t="s">
        <v>2714</v>
      </c>
      <c r="I2336" s="3" t="s">
        <v>16</v>
      </c>
      <c r="J2336" s="4" t="s">
        <v>429</v>
      </c>
    </row>
    <row r="2337" spans="1:10" ht="75" x14ac:dyDescent="0.25">
      <c r="A2337" s="4" t="s">
        <v>1901</v>
      </c>
      <c r="B2337" s="4" t="s">
        <v>1943</v>
      </c>
      <c r="C2337" s="19">
        <v>8618004718</v>
      </c>
      <c r="D2337" s="19" t="s">
        <v>1945</v>
      </c>
      <c r="E2337" s="4" t="s">
        <v>2571</v>
      </c>
      <c r="F2337" s="7" t="s">
        <v>1906</v>
      </c>
      <c r="G2337" s="3" t="s">
        <v>14</v>
      </c>
      <c r="H2337" s="20" t="s">
        <v>2714</v>
      </c>
      <c r="I2337" s="3" t="s">
        <v>16</v>
      </c>
      <c r="J2337" s="4" t="s">
        <v>429</v>
      </c>
    </row>
    <row r="2338" spans="1:10" ht="75" x14ac:dyDescent="0.25">
      <c r="A2338" s="4" t="s">
        <v>1901</v>
      </c>
      <c r="B2338" s="4" t="s">
        <v>1947</v>
      </c>
      <c r="C2338" s="19">
        <v>8618004997</v>
      </c>
      <c r="D2338" s="19" t="s">
        <v>1949</v>
      </c>
      <c r="E2338" s="4" t="s">
        <v>1950</v>
      </c>
      <c r="F2338" s="7" t="s">
        <v>1906</v>
      </c>
      <c r="G2338" s="3" t="s">
        <v>14</v>
      </c>
      <c r="H2338" s="20" t="s">
        <v>2714</v>
      </c>
      <c r="I2338" s="3" t="s">
        <v>16</v>
      </c>
      <c r="J2338" s="4" t="s">
        <v>429</v>
      </c>
    </row>
    <row r="2339" spans="1:10" ht="75" x14ac:dyDescent="0.25">
      <c r="A2339" s="4" t="s">
        <v>1901</v>
      </c>
      <c r="B2339" s="4" t="s">
        <v>1956</v>
      </c>
      <c r="C2339" s="19">
        <v>8618004838</v>
      </c>
      <c r="D2339" s="19" t="s">
        <v>1958</v>
      </c>
      <c r="E2339" s="4" t="s">
        <v>1959</v>
      </c>
      <c r="F2339" s="7" t="s">
        <v>1906</v>
      </c>
      <c r="G2339" s="3" t="s">
        <v>14</v>
      </c>
      <c r="H2339" s="20" t="s">
        <v>2714</v>
      </c>
      <c r="I2339" s="3" t="s">
        <v>16</v>
      </c>
      <c r="J2339" s="4" t="s">
        <v>429</v>
      </c>
    </row>
    <row r="2340" spans="1:10" ht="75" x14ac:dyDescent="0.25">
      <c r="A2340" s="4" t="s">
        <v>1901</v>
      </c>
      <c r="B2340" s="4" t="s">
        <v>1960</v>
      </c>
      <c r="C2340" s="19">
        <v>8618004933</v>
      </c>
      <c r="D2340" s="19" t="s">
        <v>1962</v>
      </c>
      <c r="E2340" s="4" t="s">
        <v>1963</v>
      </c>
      <c r="F2340" s="7" t="s">
        <v>1906</v>
      </c>
      <c r="G2340" s="3" t="s">
        <v>14</v>
      </c>
      <c r="H2340" s="20" t="s">
        <v>2714</v>
      </c>
      <c r="I2340" s="3" t="s">
        <v>16</v>
      </c>
      <c r="J2340" s="4" t="s">
        <v>429</v>
      </c>
    </row>
    <row r="2341" spans="1:10" ht="75" x14ac:dyDescent="0.25">
      <c r="A2341" s="4" t="s">
        <v>1901</v>
      </c>
      <c r="B2341" s="4" t="s">
        <v>1964</v>
      </c>
      <c r="C2341" s="19">
        <v>8618004884</v>
      </c>
      <c r="D2341" s="19" t="s">
        <v>1966</v>
      </c>
      <c r="E2341" s="4" t="s">
        <v>1967</v>
      </c>
      <c r="F2341" s="7" t="s">
        <v>1906</v>
      </c>
      <c r="G2341" s="3" t="s">
        <v>14</v>
      </c>
      <c r="H2341" s="20" t="s">
        <v>2714</v>
      </c>
      <c r="I2341" s="3" t="s">
        <v>16</v>
      </c>
      <c r="J2341" s="4" t="s">
        <v>429</v>
      </c>
    </row>
    <row r="2342" spans="1:10" ht="75" x14ac:dyDescent="0.25">
      <c r="A2342" s="4" t="s">
        <v>1901</v>
      </c>
      <c r="B2342" s="4" t="s">
        <v>2113</v>
      </c>
      <c r="C2342" s="19">
        <v>8618004860</v>
      </c>
      <c r="D2342" s="19" t="s">
        <v>2729</v>
      </c>
      <c r="E2342" s="4" t="s">
        <v>1925</v>
      </c>
      <c r="F2342" s="7" t="s">
        <v>1906</v>
      </c>
      <c r="G2342" s="3" t="s">
        <v>14</v>
      </c>
      <c r="H2342" s="20" t="s">
        <v>2714</v>
      </c>
      <c r="I2342" s="3" t="s">
        <v>16</v>
      </c>
      <c r="J2342" s="4" t="s">
        <v>429</v>
      </c>
    </row>
    <row r="2343" spans="1:10" ht="75" x14ac:dyDescent="0.25">
      <c r="A2343" s="4" t="s">
        <v>1901</v>
      </c>
      <c r="B2343" s="4" t="s">
        <v>2117</v>
      </c>
      <c r="C2343" s="19">
        <v>8618004806</v>
      </c>
      <c r="D2343" s="19" t="s">
        <v>2730</v>
      </c>
      <c r="E2343" s="4" t="s">
        <v>2118</v>
      </c>
      <c r="F2343" s="7" t="s">
        <v>1906</v>
      </c>
      <c r="G2343" s="3" t="s">
        <v>14</v>
      </c>
      <c r="H2343" s="20" t="s">
        <v>2714</v>
      </c>
      <c r="I2343" s="3" t="s">
        <v>16</v>
      </c>
      <c r="J2343" s="4" t="s">
        <v>429</v>
      </c>
    </row>
    <row r="2344" spans="1:10" ht="75" x14ac:dyDescent="0.25">
      <c r="A2344" s="4" t="s">
        <v>1901</v>
      </c>
      <c r="B2344" s="4" t="s">
        <v>2119</v>
      </c>
      <c r="C2344" s="19">
        <v>8618004725</v>
      </c>
      <c r="D2344" s="19" t="s">
        <v>2731</v>
      </c>
      <c r="E2344" s="4" t="s">
        <v>2120</v>
      </c>
      <c r="F2344" s="7" t="s">
        <v>1906</v>
      </c>
      <c r="G2344" s="3" t="s">
        <v>14</v>
      </c>
      <c r="H2344" s="20" t="s">
        <v>2714</v>
      </c>
      <c r="I2344" s="3" t="s">
        <v>16</v>
      </c>
      <c r="J2344" s="4" t="s">
        <v>429</v>
      </c>
    </row>
    <row r="2345" spans="1:10" ht="75" x14ac:dyDescent="0.25">
      <c r="A2345" s="4" t="s">
        <v>1901</v>
      </c>
      <c r="B2345" s="4" t="s">
        <v>2097</v>
      </c>
      <c r="C2345" s="19">
        <v>8618004891</v>
      </c>
      <c r="D2345" s="19" t="s">
        <v>2732</v>
      </c>
      <c r="E2345" s="4" t="s">
        <v>2098</v>
      </c>
      <c r="F2345" s="7" t="s">
        <v>1906</v>
      </c>
      <c r="G2345" s="3" t="s">
        <v>14</v>
      </c>
      <c r="H2345" s="20" t="s">
        <v>2714</v>
      </c>
      <c r="I2345" s="3" t="s">
        <v>16</v>
      </c>
      <c r="J2345" s="4" t="s">
        <v>15</v>
      </c>
    </row>
    <row r="2346" spans="1:10" ht="75" x14ac:dyDescent="0.25">
      <c r="A2346" s="4" t="s">
        <v>1901</v>
      </c>
      <c r="B2346" s="4" t="s">
        <v>2101</v>
      </c>
      <c r="C2346" s="19">
        <v>8618004919</v>
      </c>
      <c r="D2346" s="19" t="s">
        <v>2733</v>
      </c>
      <c r="E2346" s="4" t="s">
        <v>2102</v>
      </c>
      <c r="F2346" s="7" t="s">
        <v>1906</v>
      </c>
      <c r="G2346" s="3" t="s">
        <v>14</v>
      </c>
      <c r="H2346" s="20" t="s">
        <v>2714</v>
      </c>
      <c r="I2346" s="3" t="s">
        <v>16</v>
      </c>
      <c r="J2346" s="4" t="s">
        <v>429</v>
      </c>
    </row>
    <row r="2347" spans="1:10" ht="75" x14ac:dyDescent="0.25">
      <c r="A2347" s="4" t="s">
        <v>1901</v>
      </c>
      <c r="B2347" s="4" t="s">
        <v>2103</v>
      </c>
      <c r="C2347" s="19">
        <v>8601069925</v>
      </c>
      <c r="D2347" s="19" t="s">
        <v>2734</v>
      </c>
      <c r="E2347" s="4" t="s">
        <v>2104</v>
      </c>
      <c r="F2347" s="7" t="s">
        <v>1906</v>
      </c>
      <c r="G2347" s="3" t="s">
        <v>14</v>
      </c>
      <c r="H2347" s="20" t="s">
        <v>2714</v>
      </c>
      <c r="I2347" s="3" t="s">
        <v>16</v>
      </c>
      <c r="J2347" s="4" t="s">
        <v>15</v>
      </c>
    </row>
    <row r="2348" spans="1:10" s="17" customFormat="1" ht="112.5" x14ac:dyDescent="0.25">
      <c r="A2348" s="4" t="s">
        <v>1901</v>
      </c>
      <c r="B2348" s="4" t="s">
        <v>2024</v>
      </c>
      <c r="C2348" s="7" t="s">
        <v>2025</v>
      </c>
      <c r="D2348" s="7" t="s">
        <v>2026</v>
      </c>
      <c r="E2348" s="4" t="s">
        <v>2027</v>
      </c>
      <c r="F2348" s="7" t="s">
        <v>1740</v>
      </c>
      <c r="G2348" s="3" t="s">
        <v>14</v>
      </c>
      <c r="H2348" s="20" t="s">
        <v>2711</v>
      </c>
      <c r="I2348" s="3" t="s">
        <v>16</v>
      </c>
      <c r="J2348" s="4" t="s">
        <v>15</v>
      </c>
    </row>
    <row r="2349" spans="1:10" s="17" customFormat="1" ht="112.5" x14ac:dyDescent="0.25">
      <c r="A2349" s="4" t="s">
        <v>1901</v>
      </c>
      <c r="B2349" s="4" t="s">
        <v>2024</v>
      </c>
      <c r="C2349" s="7" t="s">
        <v>2025</v>
      </c>
      <c r="D2349" s="7" t="s">
        <v>2026</v>
      </c>
      <c r="E2349" s="4" t="s">
        <v>2028</v>
      </c>
      <c r="F2349" s="7" t="s">
        <v>1740</v>
      </c>
      <c r="G2349" s="3" t="s">
        <v>14</v>
      </c>
      <c r="H2349" s="20" t="s">
        <v>2711</v>
      </c>
      <c r="I2349" s="3" t="s">
        <v>16</v>
      </c>
      <c r="J2349" s="4" t="s">
        <v>15</v>
      </c>
    </row>
    <row r="2350" spans="1:10" s="17" customFormat="1" ht="56.25" x14ac:dyDescent="0.25">
      <c r="A2350" s="4" t="s">
        <v>1901</v>
      </c>
      <c r="B2350" s="4" t="s">
        <v>2029</v>
      </c>
      <c r="C2350" s="7" t="s">
        <v>2030</v>
      </c>
      <c r="D2350" s="7" t="s">
        <v>2031</v>
      </c>
      <c r="E2350" s="4" t="s">
        <v>2032</v>
      </c>
      <c r="F2350" s="7" t="s">
        <v>1740</v>
      </c>
      <c r="G2350" s="3" t="s">
        <v>14</v>
      </c>
      <c r="H2350" s="20" t="s">
        <v>2711</v>
      </c>
      <c r="I2350" s="3" t="s">
        <v>16</v>
      </c>
      <c r="J2350" s="4" t="s">
        <v>15</v>
      </c>
    </row>
    <row r="2351" spans="1:10" s="17" customFormat="1" ht="56.25" x14ac:dyDescent="0.25">
      <c r="A2351" s="4" t="s">
        <v>1901</v>
      </c>
      <c r="B2351" s="4" t="s">
        <v>2033</v>
      </c>
      <c r="C2351" s="7" t="s">
        <v>2034</v>
      </c>
      <c r="D2351" s="7" t="s">
        <v>2035</v>
      </c>
      <c r="E2351" s="4" t="s">
        <v>2036</v>
      </c>
      <c r="F2351" s="7" t="s">
        <v>1740</v>
      </c>
      <c r="G2351" s="3" t="s">
        <v>14</v>
      </c>
      <c r="H2351" s="20" t="s">
        <v>2711</v>
      </c>
      <c r="I2351" s="3" t="s">
        <v>16</v>
      </c>
      <c r="J2351" s="4" t="s">
        <v>15</v>
      </c>
    </row>
    <row r="2352" spans="1:10" s="17" customFormat="1" ht="56.25" x14ac:dyDescent="0.25">
      <c r="A2352" s="4" t="s">
        <v>1901</v>
      </c>
      <c r="B2352" s="4" t="s">
        <v>2037</v>
      </c>
      <c r="C2352" s="7" t="s">
        <v>2038</v>
      </c>
      <c r="D2352" s="7" t="s">
        <v>2039</v>
      </c>
      <c r="E2352" s="4" t="s">
        <v>2040</v>
      </c>
      <c r="F2352" s="7" t="s">
        <v>1740</v>
      </c>
      <c r="G2352" s="3" t="s">
        <v>14</v>
      </c>
      <c r="H2352" s="20" t="s">
        <v>2711</v>
      </c>
      <c r="I2352" s="3" t="s">
        <v>16</v>
      </c>
      <c r="J2352" s="4" t="s">
        <v>15</v>
      </c>
    </row>
    <row r="2353" spans="1:10" s="17" customFormat="1" ht="56.25" x14ac:dyDescent="0.25">
      <c r="A2353" s="4" t="s">
        <v>1901</v>
      </c>
      <c r="B2353" s="4" t="s">
        <v>2041</v>
      </c>
      <c r="C2353" s="7" t="s">
        <v>2042</v>
      </c>
      <c r="D2353" s="7" t="s">
        <v>2043</v>
      </c>
      <c r="E2353" s="4" t="s">
        <v>2044</v>
      </c>
      <c r="F2353" s="7" t="s">
        <v>1740</v>
      </c>
      <c r="G2353" s="3" t="s">
        <v>14</v>
      </c>
      <c r="H2353" s="20" t="s">
        <v>2711</v>
      </c>
      <c r="I2353" s="3" t="s">
        <v>16</v>
      </c>
      <c r="J2353" s="4" t="s">
        <v>15</v>
      </c>
    </row>
    <row r="2354" spans="1:10" s="17" customFormat="1" ht="56.25" x14ac:dyDescent="0.25">
      <c r="A2354" s="4" t="s">
        <v>1901</v>
      </c>
      <c r="B2354" s="4" t="s">
        <v>2041</v>
      </c>
      <c r="C2354" s="7" t="s">
        <v>2042</v>
      </c>
      <c r="D2354" s="7" t="s">
        <v>2043</v>
      </c>
      <c r="E2354" s="4" t="s">
        <v>2045</v>
      </c>
      <c r="F2354" s="7" t="s">
        <v>1740</v>
      </c>
      <c r="G2354" s="3" t="s">
        <v>14</v>
      </c>
      <c r="H2354" s="20" t="s">
        <v>2711</v>
      </c>
      <c r="I2354" s="3" t="s">
        <v>16</v>
      </c>
      <c r="J2354" s="4" t="s">
        <v>15</v>
      </c>
    </row>
    <row r="2355" spans="1:10" s="17" customFormat="1" ht="56.25" x14ac:dyDescent="0.25">
      <c r="A2355" s="4" t="s">
        <v>1901</v>
      </c>
      <c r="B2355" s="4" t="s">
        <v>2046</v>
      </c>
      <c r="C2355" s="7" t="s">
        <v>2047</v>
      </c>
      <c r="D2355" s="7" t="s">
        <v>2048</v>
      </c>
      <c r="E2355" s="4" t="s">
        <v>2049</v>
      </c>
      <c r="F2355" s="7" t="s">
        <v>1740</v>
      </c>
      <c r="G2355" s="3" t="s">
        <v>14</v>
      </c>
      <c r="H2355" s="30" t="s">
        <v>2720</v>
      </c>
      <c r="I2355" s="3" t="s">
        <v>16</v>
      </c>
      <c r="J2355" s="4" t="s">
        <v>15</v>
      </c>
    </row>
    <row r="2356" spans="1:10" s="17" customFormat="1" ht="56.25" x14ac:dyDescent="0.25">
      <c r="A2356" s="4" t="s">
        <v>1901</v>
      </c>
      <c r="B2356" s="4" t="s">
        <v>2051</v>
      </c>
      <c r="C2356" s="7" t="s">
        <v>2052</v>
      </c>
      <c r="D2356" s="7" t="s">
        <v>2053</v>
      </c>
      <c r="E2356" s="4" t="s">
        <v>2054</v>
      </c>
      <c r="F2356" s="7" t="s">
        <v>1740</v>
      </c>
      <c r="G2356" s="3" t="s">
        <v>14</v>
      </c>
      <c r="H2356" s="30" t="s">
        <v>2720</v>
      </c>
      <c r="I2356" s="3" t="s">
        <v>16</v>
      </c>
      <c r="J2356" s="4" t="s">
        <v>15</v>
      </c>
    </row>
    <row r="2357" spans="1:10" s="17" customFormat="1" ht="56.25" x14ac:dyDescent="0.25">
      <c r="A2357" s="4" t="s">
        <v>1901</v>
      </c>
      <c r="B2357" s="4" t="s">
        <v>2055</v>
      </c>
      <c r="C2357" s="7" t="s">
        <v>2056</v>
      </c>
      <c r="D2357" s="7" t="s">
        <v>2057</v>
      </c>
      <c r="E2357" s="4" t="s">
        <v>2058</v>
      </c>
      <c r="F2357" s="7" t="s">
        <v>1740</v>
      </c>
      <c r="G2357" s="3" t="s">
        <v>14</v>
      </c>
      <c r="H2357" s="30" t="s">
        <v>2720</v>
      </c>
      <c r="I2357" s="3" t="s">
        <v>16</v>
      </c>
      <c r="J2357" s="4" t="s">
        <v>15</v>
      </c>
    </row>
    <row r="2358" spans="1:10" s="17" customFormat="1" ht="56.25" x14ac:dyDescent="0.25">
      <c r="A2358" s="4" t="s">
        <v>1901</v>
      </c>
      <c r="B2358" s="4" t="s">
        <v>2059</v>
      </c>
      <c r="C2358" s="7" t="s">
        <v>2060</v>
      </c>
      <c r="D2358" s="7" t="s">
        <v>2061</v>
      </c>
      <c r="E2358" s="4" t="s">
        <v>2062</v>
      </c>
      <c r="F2358" s="7" t="s">
        <v>1740</v>
      </c>
      <c r="G2358" s="3" t="s">
        <v>14</v>
      </c>
      <c r="H2358" s="30" t="s">
        <v>2720</v>
      </c>
      <c r="I2358" s="3" t="s">
        <v>16</v>
      </c>
      <c r="J2358" s="4" t="s">
        <v>15</v>
      </c>
    </row>
    <row r="2359" spans="1:10" s="17" customFormat="1" ht="112.5" x14ac:dyDescent="0.25">
      <c r="A2359" s="4" t="s">
        <v>1901</v>
      </c>
      <c r="B2359" s="4" t="s">
        <v>2063</v>
      </c>
      <c r="C2359" s="7" t="s">
        <v>2064</v>
      </c>
      <c r="D2359" s="7" t="s">
        <v>2065</v>
      </c>
      <c r="E2359" s="4" t="s">
        <v>2066</v>
      </c>
      <c r="F2359" s="7" t="s">
        <v>1740</v>
      </c>
      <c r="G2359" s="3" t="s">
        <v>14</v>
      </c>
      <c r="H2359" s="30" t="s">
        <v>2720</v>
      </c>
      <c r="I2359" s="3" t="s">
        <v>16</v>
      </c>
      <c r="J2359" s="4" t="s">
        <v>15</v>
      </c>
    </row>
    <row r="2360" spans="1:10" s="17" customFormat="1" ht="112.5" x14ac:dyDescent="0.25">
      <c r="A2360" s="4" t="s">
        <v>1901</v>
      </c>
      <c r="B2360" s="4" t="s">
        <v>2063</v>
      </c>
      <c r="C2360" s="7" t="s">
        <v>2064</v>
      </c>
      <c r="D2360" s="7" t="s">
        <v>2065</v>
      </c>
      <c r="E2360" s="4" t="s">
        <v>2067</v>
      </c>
      <c r="F2360" s="7" t="s">
        <v>1740</v>
      </c>
      <c r="G2360" s="3" t="s">
        <v>14</v>
      </c>
      <c r="H2360" s="30" t="s">
        <v>2720</v>
      </c>
      <c r="I2360" s="3" t="s">
        <v>16</v>
      </c>
      <c r="J2360" s="4" t="s">
        <v>15</v>
      </c>
    </row>
    <row r="2361" spans="1:10" s="17" customFormat="1" ht="56.25" x14ac:dyDescent="0.25">
      <c r="A2361" s="4" t="s">
        <v>1901</v>
      </c>
      <c r="B2361" s="4" t="s">
        <v>2068</v>
      </c>
      <c r="C2361" s="7" t="s">
        <v>2069</v>
      </c>
      <c r="D2361" s="7" t="s">
        <v>2070</v>
      </c>
      <c r="E2361" s="4" t="s">
        <v>2071</v>
      </c>
      <c r="F2361" s="7" t="s">
        <v>1740</v>
      </c>
      <c r="G2361" s="3" t="s">
        <v>14</v>
      </c>
      <c r="H2361" s="30" t="s">
        <v>2720</v>
      </c>
      <c r="I2361" s="3" t="s">
        <v>16</v>
      </c>
      <c r="J2361" s="4" t="s">
        <v>15</v>
      </c>
    </row>
    <row r="2362" spans="1:10" s="17" customFormat="1" ht="56.25" x14ac:dyDescent="0.25">
      <c r="A2362" s="4" t="s">
        <v>1901</v>
      </c>
      <c r="B2362" s="4" t="s">
        <v>2068</v>
      </c>
      <c r="C2362" s="7" t="s">
        <v>2069</v>
      </c>
      <c r="D2362" s="7" t="s">
        <v>2070</v>
      </c>
      <c r="E2362" s="4" t="s">
        <v>2072</v>
      </c>
      <c r="F2362" s="7" t="s">
        <v>1740</v>
      </c>
      <c r="G2362" s="3" t="s">
        <v>14</v>
      </c>
      <c r="H2362" s="30" t="s">
        <v>2720</v>
      </c>
      <c r="I2362" s="3" t="s">
        <v>16</v>
      </c>
      <c r="J2362" s="4" t="s">
        <v>15</v>
      </c>
    </row>
    <row r="2363" spans="1:10" s="17" customFormat="1" ht="112.5" x14ac:dyDescent="0.25">
      <c r="A2363" s="4" t="s">
        <v>1901</v>
      </c>
      <c r="B2363" s="4" t="s">
        <v>2073</v>
      </c>
      <c r="C2363" s="7" t="s">
        <v>2074</v>
      </c>
      <c r="D2363" s="7" t="s">
        <v>2075</v>
      </c>
      <c r="E2363" s="4" t="s">
        <v>2076</v>
      </c>
      <c r="F2363" s="7" t="s">
        <v>1740</v>
      </c>
      <c r="G2363" s="3" t="s">
        <v>14</v>
      </c>
      <c r="H2363" s="20" t="s">
        <v>2718</v>
      </c>
      <c r="I2363" s="3" t="s">
        <v>16</v>
      </c>
      <c r="J2363" s="4" t="s">
        <v>15</v>
      </c>
    </row>
    <row r="2364" spans="1:10" s="17" customFormat="1" ht="112.5" x14ac:dyDescent="0.25">
      <c r="A2364" s="4" t="s">
        <v>1901</v>
      </c>
      <c r="B2364" s="4" t="s">
        <v>2073</v>
      </c>
      <c r="C2364" s="7" t="s">
        <v>2074</v>
      </c>
      <c r="D2364" s="7" t="s">
        <v>2075</v>
      </c>
      <c r="E2364" s="4" t="s">
        <v>2077</v>
      </c>
      <c r="F2364" s="4" t="s">
        <v>1740</v>
      </c>
      <c r="G2364" s="3" t="s">
        <v>14</v>
      </c>
      <c r="H2364" s="20" t="s">
        <v>2718</v>
      </c>
      <c r="I2364" s="3" t="s">
        <v>16</v>
      </c>
      <c r="J2364" s="4" t="s">
        <v>15</v>
      </c>
    </row>
    <row r="2365" spans="1:10" s="17" customFormat="1" ht="56.25" x14ac:dyDescent="0.25">
      <c r="A2365" s="4" t="s">
        <v>1901</v>
      </c>
      <c r="B2365" s="4" t="s">
        <v>2078</v>
      </c>
      <c r="C2365" s="7" t="s">
        <v>2079</v>
      </c>
      <c r="D2365" s="7" t="s">
        <v>2080</v>
      </c>
      <c r="E2365" s="4" t="s">
        <v>2081</v>
      </c>
      <c r="F2365" s="7" t="s">
        <v>1740</v>
      </c>
      <c r="G2365" s="3" t="s">
        <v>14</v>
      </c>
      <c r="H2365" s="20" t="s">
        <v>2718</v>
      </c>
      <c r="I2365" s="3" t="s">
        <v>16</v>
      </c>
      <c r="J2365" s="4" t="s">
        <v>15</v>
      </c>
    </row>
    <row r="2366" spans="1:10" s="17" customFormat="1" ht="56.25" x14ac:dyDescent="0.25">
      <c r="A2366" s="4" t="s">
        <v>1901</v>
      </c>
      <c r="B2366" s="4" t="s">
        <v>2082</v>
      </c>
      <c r="C2366" s="7" t="s">
        <v>2083</v>
      </c>
      <c r="D2366" s="7" t="s">
        <v>2084</v>
      </c>
      <c r="E2366" s="4" t="s">
        <v>2085</v>
      </c>
      <c r="F2366" s="7" t="s">
        <v>1740</v>
      </c>
      <c r="G2366" s="3" t="s">
        <v>14</v>
      </c>
      <c r="H2366" s="20" t="s">
        <v>2718</v>
      </c>
      <c r="I2366" s="3" t="s">
        <v>16</v>
      </c>
      <c r="J2366" s="4" t="s">
        <v>15</v>
      </c>
    </row>
    <row r="2367" spans="1:10" s="17" customFormat="1" ht="56.25" x14ac:dyDescent="0.25">
      <c r="A2367" s="4" t="s">
        <v>1901</v>
      </c>
      <c r="B2367" s="4" t="s">
        <v>2086</v>
      </c>
      <c r="C2367" s="7" t="s">
        <v>2087</v>
      </c>
      <c r="D2367" s="7" t="s">
        <v>2088</v>
      </c>
      <c r="E2367" s="4" t="s">
        <v>2572</v>
      </c>
      <c r="F2367" s="4" t="s">
        <v>1906</v>
      </c>
      <c r="G2367" s="3" t="s">
        <v>14</v>
      </c>
      <c r="H2367" s="20" t="s">
        <v>2718</v>
      </c>
      <c r="I2367" s="3" t="s">
        <v>16</v>
      </c>
      <c r="J2367" s="4" t="s">
        <v>15</v>
      </c>
    </row>
    <row r="2368" spans="1:10" s="17" customFormat="1" ht="75" x14ac:dyDescent="0.25">
      <c r="A2368" s="4" t="s">
        <v>1901</v>
      </c>
      <c r="B2368" s="4" t="s">
        <v>1990</v>
      </c>
      <c r="C2368" s="7" t="s">
        <v>1991</v>
      </c>
      <c r="D2368" s="7" t="s">
        <v>1992</v>
      </c>
      <c r="E2368" s="4" t="s">
        <v>1993</v>
      </c>
      <c r="F2368" s="4" t="s">
        <v>1906</v>
      </c>
      <c r="G2368" s="3" t="s">
        <v>14</v>
      </c>
      <c r="H2368" s="20" t="s">
        <v>2718</v>
      </c>
      <c r="I2368" s="3" t="s">
        <v>16</v>
      </c>
      <c r="J2368" s="4" t="s">
        <v>15</v>
      </c>
    </row>
    <row r="2369" spans="1:10" s="17" customFormat="1" ht="56.25" x14ac:dyDescent="0.25">
      <c r="A2369" s="4" t="s">
        <v>1901</v>
      </c>
      <c r="B2369" s="4" t="s">
        <v>1994</v>
      </c>
      <c r="C2369" s="7" t="s">
        <v>1995</v>
      </c>
      <c r="D2369" s="7" t="s">
        <v>1996</v>
      </c>
      <c r="E2369" s="4" t="s">
        <v>2566</v>
      </c>
      <c r="F2369" s="4" t="s">
        <v>1906</v>
      </c>
      <c r="G2369" s="3" t="s">
        <v>14</v>
      </c>
      <c r="H2369" s="20" t="s">
        <v>2718</v>
      </c>
      <c r="I2369" s="3" t="s">
        <v>16</v>
      </c>
      <c r="J2369" s="4" t="s">
        <v>15</v>
      </c>
    </row>
    <row r="2370" spans="1:10" s="17" customFormat="1" ht="75" x14ac:dyDescent="0.25">
      <c r="A2370" s="4" t="s">
        <v>1901</v>
      </c>
      <c r="B2370" s="4" t="s">
        <v>1997</v>
      </c>
      <c r="C2370" s="7" t="s">
        <v>1998</v>
      </c>
      <c r="D2370" s="7" t="s">
        <v>1999</v>
      </c>
      <c r="E2370" s="4" t="s">
        <v>2000</v>
      </c>
      <c r="F2370" s="4" t="s">
        <v>1906</v>
      </c>
      <c r="G2370" s="3" t="s">
        <v>14</v>
      </c>
      <c r="H2370" s="20" t="s">
        <v>2718</v>
      </c>
      <c r="I2370" s="3" t="s">
        <v>16</v>
      </c>
      <c r="J2370" s="4" t="s">
        <v>15</v>
      </c>
    </row>
    <row r="2371" spans="1:10" s="17" customFormat="1" ht="56.25" x14ac:dyDescent="0.25">
      <c r="A2371" s="4" t="s">
        <v>1901</v>
      </c>
      <c r="B2371" s="4" t="s">
        <v>2001</v>
      </c>
      <c r="C2371" s="7" t="s">
        <v>2002</v>
      </c>
      <c r="D2371" s="7" t="s">
        <v>2003</v>
      </c>
      <c r="E2371" s="4" t="s">
        <v>2004</v>
      </c>
      <c r="F2371" s="4" t="s">
        <v>1906</v>
      </c>
      <c r="G2371" s="3" t="s">
        <v>14</v>
      </c>
      <c r="H2371" s="20" t="s">
        <v>2717</v>
      </c>
      <c r="I2371" s="3" t="s">
        <v>16</v>
      </c>
      <c r="J2371" s="4" t="s">
        <v>15</v>
      </c>
    </row>
    <row r="2372" spans="1:10" s="17" customFormat="1" ht="75" x14ac:dyDescent="0.25">
      <c r="A2372" s="4" t="s">
        <v>1901</v>
      </c>
      <c r="B2372" s="4" t="s">
        <v>2005</v>
      </c>
      <c r="C2372" s="7" t="s">
        <v>2006</v>
      </c>
      <c r="D2372" s="7" t="s">
        <v>2007</v>
      </c>
      <c r="E2372" s="4" t="s">
        <v>2008</v>
      </c>
      <c r="F2372" s="7" t="s">
        <v>1906</v>
      </c>
      <c r="G2372" s="3" t="s">
        <v>14</v>
      </c>
      <c r="H2372" s="20" t="s">
        <v>2717</v>
      </c>
      <c r="I2372" s="3" t="s">
        <v>16</v>
      </c>
      <c r="J2372" s="4" t="s">
        <v>15</v>
      </c>
    </row>
    <row r="2373" spans="1:10" s="17" customFormat="1" ht="75" x14ac:dyDescent="0.25">
      <c r="A2373" s="4" t="s">
        <v>1901</v>
      </c>
      <c r="B2373" s="4" t="s">
        <v>2009</v>
      </c>
      <c r="C2373" s="7" t="s">
        <v>2010</v>
      </c>
      <c r="D2373" s="7" t="s">
        <v>2011</v>
      </c>
      <c r="E2373" s="4" t="s">
        <v>2012</v>
      </c>
      <c r="F2373" s="7" t="s">
        <v>1906</v>
      </c>
      <c r="G2373" s="3" t="s">
        <v>14</v>
      </c>
      <c r="H2373" s="20" t="s">
        <v>2717</v>
      </c>
      <c r="I2373" s="3" t="s">
        <v>16</v>
      </c>
      <c r="J2373" s="4" t="s">
        <v>15</v>
      </c>
    </row>
    <row r="2374" spans="1:10" s="17" customFormat="1" ht="75" x14ac:dyDescent="0.25">
      <c r="A2374" s="4" t="s">
        <v>1901</v>
      </c>
      <c r="B2374" s="4" t="s">
        <v>2013</v>
      </c>
      <c r="C2374" s="7" t="s">
        <v>2014</v>
      </c>
      <c r="D2374" s="7" t="s">
        <v>2015</v>
      </c>
      <c r="E2374" s="4" t="s">
        <v>2016</v>
      </c>
      <c r="F2374" s="7" t="s">
        <v>1906</v>
      </c>
      <c r="G2374" s="3" t="s">
        <v>14</v>
      </c>
      <c r="H2374" s="20" t="s">
        <v>2717</v>
      </c>
      <c r="I2374" s="3" t="s">
        <v>16</v>
      </c>
      <c r="J2374" s="4" t="s">
        <v>15</v>
      </c>
    </row>
    <row r="2375" spans="1:10" s="17" customFormat="1" ht="56.25" x14ac:dyDescent="0.25">
      <c r="A2375" s="4" t="s">
        <v>1901</v>
      </c>
      <c r="B2375" s="4" t="s">
        <v>2017</v>
      </c>
      <c r="C2375" s="7" t="s">
        <v>2018</v>
      </c>
      <c r="D2375" s="7" t="s">
        <v>2019</v>
      </c>
      <c r="E2375" s="4" t="s">
        <v>2020</v>
      </c>
      <c r="F2375" s="7" t="s">
        <v>1906</v>
      </c>
      <c r="G2375" s="3" t="s">
        <v>14</v>
      </c>
      <c r="H2375" s="20" t="s">
        <v>2717</v>
      </c>
      <c r="I2375" s="3" t="s">
        <v>16</v>
      </c>
      <c r="J2375" s="4" t="s">
        <v>15</v>
      </c>
    </row>
    <row r="2376" spans="1:10" ht="56.25" x14ac:dyDescent="0.25">
      <c r="A2376" s="4" t="s">
        <v>1901</v>
      </c>
      <c r="B2376" s="4" t="s">
        <v>2021</v>
      </c>
      <c r="C2376" s="19" t="s">
        <v>2567</v>
      </c>
      <c r="D2376" s="7" t="s">
        <v>2022</v>
      </c>
      <c r="E2376" s="4" t="s">
        <v>2023</v>
      </c>
      <c r="F2376" s="7" t="s">
        <v>1906</v>
      </c>
      <c r="G2376" s="3" t="s">
        <v>14</v>
      </c>
      <c r="H2376" s="20" t="s">
        <v>2717</v>
      </c>
      <c r="I2376" s="3" t="s">
        <v>16</v>
      </c>
      <c r="J2376" s="4" t="s">
        <v>15</v>
      </c>
    </row>
    <row r="2377" spans="1:10" s="17" customFormat="1" ht="75" x14ac:dyDescent="0.25">
      <c r="A2377" s="4" t="s">
        <v>1901</v>
      </c>
      <c r="B2377" s="62" t="s">
        <v>2091</v>
      </c>
      <c r="C2377" s="4">
        <v>8601037169</v>
      </c>
      <c r="D2377" s="19">
        <v>1088601002907</v>
      </c>
      <c r="E2377" s="4" t="s">
        <v>2094</v>
      </c>
      <c r="F2377" s="4" t="s">
        <v>1906</v>
      </c>
      <c r="G2377" s="3" t="s">
        <v>14</v>
      </c>
      <c r="H2377" s="20" t="s">
        <v>2717</v>
      </c>
      <c r="I2377" s="3" t="s">
        <v>16</v>
      </c>
      <c r="J2377" s="4" t="s">
        <v>15</v>
      </c>
    </row>
    <row r="2378" spans="1:10" s="17" customFormat="1" ht="75" x14ac:dyDescent="0.25">
      <c r="A2378" s="4" t="s">
        <v>1901</v>
      </c>
      <c r="B2378" s="62" t="s">
        <v>2091</v>
      </c>
      <c r="C2378" s="7" t="s">
        <v>2573</v>
      </c>
      <c r="D2378" s="7" t="s">
        <v>2092</v>
      </c>
      <c r="E2378" s="4" t="s">
        <v>2096</v>
      </c>
      <c r="F2378" s="4" t="s">
        <v>1906</v>
      </c>
      <c r="G2378" s="3" t="s">
        <v>14</v>
      </c>
      <c r="H2378" s="20" t="s">
        <v>2717</v>
      </c>
      <c r="I2378" s="3" t="s">
        <v>16</v>
      </c>
      <c r="J2378" s="4" t="s">
        <v>15</v>
      </c>
    </row>
    <row r="2379" spans="1:10" s="17" customFormat="1" ht="75" x14ac:dyDescent="0.25">
      <c r="A2379" s="4" t="s">
        <v>1901</v>
      </c>
      <c r="B2379" s="62" t="s">
        <v>2091</v>
      </c>
      <c r="C2379" s="4">
        <v>8601037169</v>
      </c>
      <c r="D2379" s="19">
        <v>1088601002907</v>
      </c>
      <c r="E2379" s="4" t="s">
        <v>2093</v>
      </c>
      <c r="F2379" s="4" t="s">
        <v>1906</v>
      </c>
      <c r="G2379" s="3" t="s">
        <v>14</v>
      </c>
      <c r="H2379" s="20" t="s">
        <v>2717</v>
      </c>
      <c r="I2379" s="3" t="s">
        <v>16</v>
      </c>
      <c r="J2379" s="4" t="s">
        <v>15</v>
      </c>
    </row>
    <row r="2380" spans="1:10" ht="75" x14ac:dyDescent="0.25">
      <c r="A2380" s="4" t="s">
        <v>1901</v>
      </c>
      <c r="B2380" s="62" t="s">
        <v>2091</v>
      </c>
      <c r="C2380" s="19">
        <v>9000000000</v>
      </c>
      <c r="D2380" s="19">
        <v>1088601002907</v>
      </c>
      <c r="E2380" s="4" t="s">
        <v>2095</v>
      </c>
      <c r="F2380" s="4" t="s">
        <v>1906</v>
      </c>
      <c r="G2380" s="3" t="s">
        <v>14</v>
      </c>
      <c r="H2380" s="20" t="s">
        <v>2717</v>
      </c>
      <c r="I2380" s="3" t="s">
        <v>16</v>
      </c>
      <c r="J2380" s="4" t="s">
        <v>15</v>
      </c>
    </row>
    <row r="2381" spans="1:10" s="17" customFormat="1" ht="75" x14ac:dyDescent="0.25">
      <c r="A2381" s="4" t="s">
        <v>1901</v>
      </c>
      <c r="B2381" s="4" t="s">
        <v>2097</v>
      </c>
      <c r="C2381" s="4">
        <v>8618004891</v>
      </c>
      <c r="D2381" s="19">
        <v>1028600508815</v>
      </c>
      <c r="E2381" s="4" t="s">
        <v>2098</v>
      </c>
      <c r="F2381" s="4" t="s">
        <v>1906</v>
      </c>
      <c r="G2381" s="3" t="s">
        <v>14</v>
      </c>
      <c r="H2381" s="20" t="s">
        <v>2715</v>
      </c>
      <c r="I2381" s="3" t="s">
        <v>16</v>
      </c>
      <c r="J2381" s="4" t="s">
        <v>15</v>
      </c>
    </row>
    <row r="2382" spans="1:10" s="17" customFormat="1" ht="75" x14ac:dyDescent="0.25">
      <c r="A2382" s="4" t="s">
        <v>1901</v>
      </c>
      <c r="B2382" s="4" t="s">
        <v>2099</v>
      </c>
      <c r="C2382" s="4" t="s">
        <v>2735</v>
      </c>
      <c r="D2382" s="19" t="s">
        <v>2736</v>
      </c>
      <c r="E2382" s="4" t="s">
        <v>2100</v>
      </c>
      <c r="F2382" s="4" t="s">
        <v>1740</v>
      </c>
      <c r="G2382" s="3" t="s">
        <v>14</v>
      </c>
      <c r="H2382" s="20" t="s">
        <v>2715</v>
      </c>
      <c r="I2382" s="3" t="s">
        <v>16</v>
      </c>
      <c r="J2382" s="4" t="s">
        <v>15</v>
      </c>
    </row>
    <row r="2383" spans="1:10" s="17" customFormat="1" ht="75" x14ac:dyDescent="0.25">
      <c r="A2383" s="4" t="s">
        <v>1901</v>
      </c>
      <c r="B2383" s="4" t="s">
        <v>2101</v>
      </c>
      <c r="C2383" s="4">
        <v>8618004919</v>
      </c>
      <c r="D2383" s="19">
        <v>1028600509574</v>
      </c>
      <c r="E2383" s="4" t="s">
        <v>2102</v>
      </c>
      <c r="F2383" s="4" t="s">
        <v>1906</v>
      </c>
      <c r="G2383" s="3" t="s">
        <v>14</v>
      </c>
      <c r="H2383" s="20" t="s">
        <v>2715</v>
      </c>
      <c r="I2383" s="3" t="s">
        <v>16</v>
      </c>
      <c r="J2383" s="4" t="s">
        <v>15</v>
      </c>
    </row>
    <row r="2384" spans="1:10" s="17" customFormat="1" ht="75" x14ac:dyDescent="0.25">
      <c r="A2384" s="4" t="s">
        <v>1901</v>
      </c>
      <c r="B2384" s="4" t="s">
        <v>2103</v>
      </c>
      <c r="C2384" s="4">
        <v>8601069925</v>
      </c>
      <c r="D2384" s="19">
        <v>1208600006845</v>
      </c>
      <c r="E2384" s="4" t="s">
        <v>2104</v>
      </c>
      <c r="F2384" s="4" t="s">
        <v>1906</v>
      </c>
      <c r="G2384" s="3" t="s">
        <v>14</v>
      </c>
      <c r="H2384" s="20" t="s">
        <v>2715</v>
      </c>
      <c r="I2384" s="3" t="s">
        <v>16</v>
      </c>
      <c r="J2384" s="4" t="s">
        <v>15</v>
      </c>
    </row>
    <row r="2385" spans="1:10" s="17" customFormat="1" ht="75" x14ac:dyDescent="0.25">
      <c r="A2385" s="4" t="s">
        <v>1901</v>
      </c>
      <c r="B2385" s="4" t="s">
        <v>2105</v>
      </c>
      <c r="C2385" s="4">
        <v>8618005670</v>
      </c>
      <c r="D2385" s="19" t="s">
        <v>2737</v>
      </c>
      <c r="E2385" s="4" t="s">
        <v>2104</v>
      </c>
      <c r="F2385" s="4" t="s">
        <v>1740</v>
      </c>
      <c r="G2385" s="3" t="s">
        <v>14</v>
      </c>
      <c r="H2385" s="20" t="s">
        <v>2715</v>
      </c>
      <c r="I2385" s="3" t="s">
        <v>16</v>
      </c>
      <c r="J2385" s="4" t="s">
        <v>15</v>
      </c>
    </row>
    <row r="2386" spans="1:10" ht="75" x14ac:dyDescent="0.25">
      <c r="A2386" s="4" t="s">
        <v>1901</v>
      </c>
      <c r="B2386" s="62" t="s">
        <v>2106</v>
      </c>
      <c r="C2386" s="19">
        <v>9000000000</v>
      </c>
      <c r="D2386" s="19">
        <v>1048600002054</v>
      </c>
      <c r="E2386" s="4" t="s">
        <v>2107</v>
      </c>
      <c r="F2386" s="4" t="s">
        <v>1906</v>
      </c>
      <c r="G2386" s="3" t="s">
        <v>14</v>
      </c>
      <c r="H2386" s="20" t="s">
        <v>2715</v>
      </c>
      <c r="I2386" s="3" t="s">
        <v>16</v>
      </c>
      <c r="J2386" s="4" t="s">
        <v>15</v>
      </c>
    </row>
    <row r="2387" spans="1:10" ht="56.25" x14ac:dyDescent="0.25">
      <c r="A2387" s="4" t="s">
        <v>1901</v>
      </c>
      <c r="B2387" s="62" t="s">
        <v>2108</v>
      </c>
      <c r="C2387" s="19">
        <v>9000000000</v>
      </c>
      <c r="D2387" s="19">
        <v>1028600514360</v>
      </c>
      <c r="E2387" s="4" t="s">
        <v>2109</v>
      </c>
      <c r="F2387" s="4" t="s">
        <v>2110</v>
      </c>
      <c r="G2387" s="3" t="s">
        <v>14</v>
      </c>
      <c r="H2387" s="20" t="s">
        <v>2715</v>
      </c>
      <c r="I2387" s="3" t="s">
        <v>16</v>
      </c>
      <c r="J2387" s="4" t="s">
        <v>15</v>
      </c>
    </row>
    <row r="2388" spans="1:10" s="17" customFormat="1" ht="75" x14ac:dyDescent="0.25">
      <c r="A2388" s="4" t="s">
        <v>1901</v>
      </c>
      <c r="B2388" s="4" t="s">
        <v>2574</v>
      </c>
      <c r="C2388" s="4">
        <v>8601018945</v>
      </c>
      <c r="D2388" s="19">
        <v>1028600509904</v>
      </c>
      <c r="E2388" s="4" t="s">
        <v>2575</v>
      </c>
      <c r="F2388" s="4" t="s">
        <v>1906</v>
      </c>
      <c r="G2388" s="3" t="s">
        <v>14</v>
      </c>
      <c r="H2388" s="20" t="s">
        <v>2715</v>
      </c>
      <c r="I2388" s="3" t="s">
        <v>16</v>
      </c>
      <c r="J2388" s="4" t="s">
        <v>15</v>
      </c>
    </row>
    <row r="2389" spans="1:10" s="17" customFormat="1" ht="75" x14ac:dyDescent="0.25">
      <c r="A2389" s="4" t="s">
        <v>1901</v>
      </c>
      <c r="B2389" s="4" t="s">
        <v>2574</v>
      </c>
      <c r="C2389" s="4">
        <v>8601018945</v>
      </c>
      <c r="D2389" s="19">
        <v>1028600509904</v>
      </c>
      <c r="E2389" s="4" t="s">
        <v>2576</v>
      </c>
      <c r="F2389" s="4" t="s">
        <v>1906</v>
      </c>
      <c r="G2389" s="26" t="s">
        <v>57</v>
      </c>
      <c r="H2389" s="20" t="s">
        <v>2715</v>
      </c>
      <c r="I2389" s="3" t="s">
        <v>16</v>
      </c>
      <c r="J2389" s="4" t="s">
        <v>15</v>
      </c>
    </row>
    <row r="2390" spans="1:10" s="17" customFormat="1" ht="93.75" x14ac:dyDescent="0.25">
      <c r="A2390" s="4" t="s">
        <v>1901</v>
      </c>
      <c r="B2390" s="4" t="s">
        <v>2577</v>
      </c>
      <c r="C2390" s="4">
        <v>8601009980</v>
      </c>
      <c r="D2390" s="19">
        <v>1028600510212</v>
      </c>
      <c r="E2390" s="4" t="s">
        <v>2578</v>
      </c>
      <c r="F2390" s="4" t="s">
        <v>1906</v>
      </c>
      <c r="G2390" s="3" t="s">
        <v>14</v>
      </c>
      <c r="H2390" s="20" t="s">
        <v>2712</v>
      </c>
      <c r="I2390" s="3" t="s">
        <v>16</v>
      </c>
      <c r="J2390" s="4" t="s">
        <v>15</v>
      </c>
    </row>
    <row r="2391" spans="1:10" s="17" customFormat="1" ht="75" x14ac:dyDescent="0.25">
      <c r="A2391" s="4" t="s">
        <v>1901</v>
      </c>
      <c r="B2391" s="4" t="s">
        <v>2113</v>
      </c>
      <c r="C2391" s="4">
        <v>8618004860</v>
      </c>
      <c r="D2391" s="19">
        <v>1028600508397</v>
      </c>
      <c r="E2391" s="4" t="s">
        <v>2114</v>
      </c>
      <c r="F2391" s="4" t="s">
        <v>1906</v>
      </c>
      <c r="G2391" s="3" t="s">
        <v>14</v>
      </c>
      <c r="H2391" s="20" t="s">
        <v>2712</v>
      </c>
      <c r="I2391" s="3" t="s">
        <v>16</v>
      </c>
      <c r="J2391" s="4" t="s">
        <v>15</v>
      </c>
    </row>
    <row r="2392" spans="1:10" s="17" customFormat="1" ht="75" x14ac:dyDescent="0.25">
      <c r="A2392" s="4" t="s">
        <v>1901</v>
      </c>
      <c r="B2392" s="4" t="s">
        <v>2115</v>
      </c>
      <c r="C2392" s="4">
        <v>8618004588</v>
      </c>
      <c r="D2392" s="19" t="s">
        <v>2738</v>
      </c>
      <c r="E2392" s="4" t="s">
        <v>2116</v>
      </c>
      <c r="F2392" s="4" t="s">
        <v>1740</v>
      </c>
      <c r="G2392" s="3" t="s">
        <v>14</v>
      </c>
      <c r="H2392" s="20" t="s">
        <v>2712</v>
      </c>
      <c r="I2392" s="3" t="s">
        <v>16</v>
      </c>
      <c r="J2392" s="4" t="s">
        <v>15</v>
      </c>
    </row>
    <row r="2393" spans="1:10" s="17" customFormat="1" ht="75" x14ac:dyDescent="0.25">
      <c r="A2393" s="4" t="s">
        <v>1901</v>
      </c>
      <c r="B2393" s="4" t="s">
        <v>2117</v>
      </c>
      <c r="C2393" s="4">
        <v>8618004806</v>
      </c>
      <c r="D2393" s="19">
        <v>1028600509079</v>
      </c>
      <c r="E2393" s="4" t="s">
        <v>2118</v>
      </c>
      <c r="F2393" s="4" t="s">
        <v>1906</v>
      </c>
      <c r="G2393" s="3" t="s">
        <v>14</v>
      </c>
      <c r="H2393" s="20" t="s">
        <v>2712</v>
      </c>
      <c r="I2393" s="3" t="s">
        <v>16</v>
      </c>
      <c r="J2393" s="4" t="s">
        <v>15</v>
      </c>
    </row>
    <row r="2394" spans="1:10" s="17" customFormat="1" ht="75" x14ac:dyDescent="0.25">
      <c r="A2394" s="4" t="s">
        <v>1901</v>
      </c>
      <c r="B2394" s="4" t="s">
        <v>2119</v>
      </c>
      <c r="C2394" s="4">
        <v>8618004725</v>
      </c>
      <c r="D2394" s="19">
        <v>1028600512247</v>
      </c>
      <c r="E2394" s="4" t="s">
        <v>2120</v>
      </c>
      <c r="F2394" s="4" t="s">
        <v>1906</v>
      </c>
      <c r="G2394" s="3" t="s">
        <v>14</v>
      </c>
      <c r="H2394" s="20" t="s">
        <v>2712</v>
      </c>
      <c r="I2394" s="3" t="s">
        <v>16</v>
      </c>
      <c r="J2394" s="4" t="s">
        <v>15</v>
      </c>
    </row>
    <row r="2395" spans="1:10" s="17" customFormat="1" ht="75" x14ac:dyDescent="0.25">
      <c r="A2395" s="4" t="s">
        <v>1901</v>
      </c>
      <c r="B2395" s="4" t="s">
        <v>3343</v>
      </c>
      <c r="C2395" s="4" t="s">
        <v>3344</v>
      </c>
      <c r="D2395" s="19" t="s">
        <v>3345</v>
      </c>
      <c r="E2395" s="4" t="s">
        <v>3346</v>
      </c>
      <c r="F2395" s="4" t="s">
        <v>1537</v>
      </c>
      <c r="G2395" s="26" t="s">
        <v>57</v>
      </c>
      <c r="H2395" s="20" t="s">
        <v>2711</v>
      </c>
      <c r="I2395" s="3" t="s">
        <v>16</v>
      </c>
      <c r="J2395" s="4" t="s">
        <v>3347</v>
      </c>
    </row>
    <row r="2396" spans="1:10" s="17" customFormat="1" ht="75" x14ac:dyDescent="0.25">
      <c r="A2396" s="4" t="s">
        <v>1901</v>
      </c>
      <c r="B2396" s="4" t="s">
        <v>3343</v>
      </c>
      <c r="C2396" s="4" t="s">
        <v>3344</v>
      </c>
      <c r="D2396" s="19" t="s">
        <v>3345</v>
      </c>
      <c r="E2396" s="4" t="s">
        <v>3346</v>
      </c>
      <c r="F2396" s="4" t="s">
        <v>1537</v>
      </c>
      <c r="G2396" s="26" t="s">
        <v>57</v>
      </c>
      <c r="H2396" s="20" t="s">
        <v>2711</v>
      </c>
      <c r="I2396" s="3" t="s">
        <v>16</v>
      </c>
      <c r="J2396" s="4" t="s">
        <v>3347</v>
      </c>
    </row>
    <row r="2397" spans="1:10" s="17" customFormat="1" ht="75" x14ac:dyDescent="0.25">
      <c r="A2397" s="4" t="s">
        <v>1901</v>
      </c>
      <c r="B2397" s="4" t="s">
        <v>3343</v>
      </c>
      <c r="C2397" s="4" t="s">
        <v>3344</v>
      </c>
      <c r="D2397" s="19" t="s">
        <v>3345</v>
      </c>
      <c r="E2397" s="4" t="s">
        <v>3346</v>
      </c>
      <c r="F2397" s="4" t="s">
        <v>1537</v>
      </c>
      <c r="G2397" s="26" t="s">
        <v>57</v>
      </c>
      <c r="H2397" s="20" t="s">
        <v>2711</v>
      </c>
      <c r="I2397" s="3" t="s">
        <v>16</v>
      </c>
      <c r="J2397" s="4" t="s">
        <v>3347</v>
      </c>
    </row>
    <row r="2398" spans="1:10" s="17" customFormat="1" ht="75" x14ac:dyDescent="0.25">
      <c r="A2398" s="4" t="s">
        <v>1901</v>
      </c>
      <c r="B2398" s="4" t="s">
        <v>3343</v>
      </c>
      <c r="C2398" s="4" t="s">
        <v>3344</v>
      </c>
      <c r="D2398" s="19" t="s">
        <v>3345</v>
      </c>
      <c r="E2398" s="4" t="s">
        <v>3346</v>
      </c>
      <c r="F2398" s="4" t="s">
        <v>1537</v>
      </c>
      <c r="G2398" s="26" t="s">
        <v>57</v>
      </c>
      <c r="H2398" s="20" t="s">
        <v>2711</v>
      </c>
      <c r="I2398" s="3" t="s">
        <v>16</v>
      </c>
      <c r="J2398" s="4" t="s">
        <v>3347</v>
      </c>
    </row>
    <row r="2399" spans="1:10" s="17" customFormat="1" ht="75" x14ac:dyDescent="0.25">
      <c r="A2399" s="4" t="s">
        <v>1901</v>
      </c>
      <c r="B2399" s="4" t="s">
        <v>3343</v>
      </c>
      <c r="C2399" s="4" t="s">
        <v>3344</v>
      </c>
      <c r="D2399" s="19" t="s">
        <v>3345</v>
      </c>
      <c r="E2399" s="4" t="s">
        <v>3348</v>
      </c>
      <c r="F2399" s="4" t="s">
        <v>1537</v>
      </c>
      <c r="G2399" s="26" t="s">
        <v>57</v>
      </c>
      <c r="H2399" s="20" t="s">
        <v>2711</v>
      </c>
      <c r="I2399" s="3" t="s">
        <v>16</v>
      </c>
      <c r="J2399" s="4" t="s">
        <v>3347</v>
      </c>
    </row>
    <row r="2400" spans="1:10" s="17" customFormat="1" ht="75" x14ac:dyDescent="0.25">
      <c r="A2400" s="4" t="s">
        <v>1901</v>
      </c>
      <c r="B2400" s="4" t="s">
        <v>3349</v>
      </c>
      <c r="C2400" s="4" t="s">
        <v>3350</v>
      </c>
      <c r="D2400" s="19" t="s">
        <v>3351</v>
      </c>
      <c r="E2400" s="4" t="s">
        <v>3352</v>
      </c>
      <c r="F2400" s="4" t="s">
        <v>1954</v>
      </c>
      <c r="G2400" s="26" t="s">
        <v>57</v>
      </c>
      <c r="H2400" s="20" t="s">
        <v>2711</v>
      </c>
      <c r="I2400" s="3" t="s">
        <v>16</v>
      </c>
      <c r="J2400" s="4" t="s">
        <v>3347</v>
      </c>
    </row>
    <row r="2401" spans="1:10" s="17" customFormat="1" ht="75" x14ac:dyDescent="0.25">
      <c r="A2401" s="4" t="s">
        <v>1901</v>
      </c>
      <c r="B2401" s="4" t="s">
        <v>3349</v>
      </c>
      <c r="C2401" s="4" t="s">
        <v>3350</v>
      </c>
      <c r="D2401" s="19" t="s">
        <v>3351</v>
      </c>
      <c r="E2401" s="4" t="s">
        <v>3353</v>
      </c>
      <c r="F2401" s="4" t="s">
        <v>1954</v>
      </c>
      <c r="G2401" s="26" t="s">
        <v>57</v>
      </c>
      <c r="H2401" s="20" t="s">
        <v>2711</v>
      </c>
      <c r="I2401" s="3" t="s">
        <v>16</v>
      </c>
      <c r="J2401" s="4" t="s">
        <v>3347</v>
      </c>
    </row>
    <row r="2402" spans="1:10" s="17" customFormat="1" ht="75" x14ac:dyDescent="0.25">
      <c r="A2402" s="4" t="s">
        <v>1901</v>
      </c>
      <c r="B2402" s="4" t="s">
        <v>3349</v>
      </c>
      <c r="C2402" s="4" t="s">
        <v>3350</v>
      </c>
      <c r="D2402" s="19" t="s">
        <v>3351</v>
      </c>
      <c r="E2402" s="4" t="s">
        <v>3354</v>
      </c>
      <c r="F2402" s="4" t="s">
        <v>1954</v>
      </c>
      <c r="G2402" s="26" t="s">
        <v>57</v>
      </c>
      <c r="H2402" s="20" t="s">
        <v>2711</v>
      </c>
      <c r="I2402" s="3" t="s">
        <v>16</v>
      </c>
      <c r="J2402" s="4" t="s">
        <v>3347</v>
      </c>
    </row>
    <row r="2403" spans="1:10" s="17" customFormat="1" ht="75" x14ac:dyDescent="0.25">
      <c r="A2403" s="4" t="s">
        <v>1901</v>
      </c>
      <c r="B2403" s="4" t="s">
        <v>3349</v>
      </c>
      <c r="C2403" s="4" t="s">
        <v>3350</v>
      </c>
      <c r="D2403" s="19" t="s">
        <v>3351</v>
      </c>
      <c r="E2403" s="4" t="s">
        <v>3355</v>
      </c>
      <c r="F2403" s="4" t="s">
        <v>1954</v>
      </c>
      <c r="G2403" s="26" t="s">
        <v>57</v>
      </c>
      <c r="H2403" s="20" t="s">
        <v>2711</v>
      </c>
      <c r="I2403" s="3" t="s">
        <v>16</v>
      </c>
      <c r="J2403" s="4" t="s">
        <v>3347</v>
      </c>
    </row>
    <row r="2404" spans="1:10" s="17" customFormat="1" ht="75" x14ac:dyDescent="0.25">
      <c r="A2404" s="4" t="s">
        <v>1901</v>
      </c>
      <c r="B2404" s="4" t="s">
        <v>3349</v>
      </c>
      <c r="C2404" s="4" t="s">
        <v>3350</v>
      </c>
      <c r="D2404" s="19" t="s">
        <v>3351</v>
      </c>
      <c r="E2404" s="4" t="s">
        <v>3356</v>
      </c>
      <c r="F2404" s="4" t="s">
        <v>1954</v>
      </c>
      <c r="G2404" s="26" t="s">
        <v>57</v>
      </c>
      <c r="H2404" s="20" t="s">
        <v>2711</v>
      </c>
      <c r="I2404" s="3" t="s">
        <v>16</v>
      </c>
      <c r="J2404" s="4" t="s">
        <v>3347</v>
      </c>
    </row>
    <row r="2405" spans="1:10" s="17" customFormat="1" ht="75" x14ac:dyDescent="0.25">
      <c r="A2405" s="4" t="s">
        <v>1901</v>
      </c>
      <c r="B2405" s="4" t="s">
        <v>3349</v>
      </c>
      <c r="C2405" s="4" t="s">
        <v>3350</v>
      </c>
      <c r="D2405" s="19" t="s">
        <v>3351</v>
      </c>
      <c r="E2405" s="4" t="s">
        <v>3357</v>
      </c>
      <c r="F2405" s="4" t="s">
        <v>1537</v>
      </c>
      <c r="G2405" s="26" t="s">
        <v>57</v>
      </c>
      <c r="H2405" s="20" t="s">
        <v>2711</v>
      </c>
      <c r="I2405" s="3" t="s">
        <v>16</v>
      </c>
      <c r="J2405" s="4" t="s">
        <v>3347</v>
      </c>
    </row>
    <row r="2406" spans="1:10" s="17" customFormat="1" ht="75" x14ac:dyDescent="0.25">
      <c r="A2406" s="4" t="s">
        <v>1901</v>
      </c>
      <c r="B2406" s="4" t="s">
        <v>3349</v>
      </c>
      <c r="C2406" s="4" t="s">
        <v>3350</v>
      </c>
      <c r="D2406" s="19" t="s">
        <v>3351</v>
      </c>
      <c r="E2406" s="4" t="s">
        <v>3357</v>
      </c>
      <c r="F2406" s="4" t="s">
        <v>1954</v>
      </c>
      <c r="G2406" s="26" t="s">
        <v>57</v>
      </c>
      <c r="H2406" s="20" t="s">
        <v>2711</v>
      </c>
      <c r="I2406" s="3" t="s">
        <v>16</v>
      </c>
      <c r="J2406" s="4" t="s">
        <v>3347</v>
      </c>
    </row>
    <row r="2407" spans="1:10" s="17" customFormat="1" ht="75" x14ac:dyDescent="0.25">
      <c r="A2407" s="4" t="s">
        <v>1901</v>
      </c>
      <c r="B2407" s="4" t="s">
        <v>3349</v>
      </c>
      <c r="C2407" s="4" t="s">
        <v>3350</v>
      </c>
      <c r="D2407" s="19" t="s">
        <v>3351</v>
      </c>
      <c r="E2407" s="4" t="s">
        <v>3358</v>
      </c>
      <c r="F2407" s="4" t="s">
        <v>1954</v>
      </c>
      <c r="G2407" s="26" t="s">
        <v>57</v>
      </c>
      <c r="H2407" s="20" t="s">
        <v>2711</v>
      </c>
      <c r="I2407" s="3" t="s">
        <v>16</v>
      </c>
      <c r="J2407" s="4" t="s">
        <v>3347</v>
      </c>
    </row>
    <row r="2408" spans="1:10" s="17" customFormat="1" ht="75" x14ac:dyDescent="0.25">
      <c r="A2408" s="4" t="s">
        <v>1901</v>
      </c>
      <c r="B2408" s="4" t="s">
        <v>3349</v>
      </c>
      <c r="C2408" s="4" t="s">
        <v>3350</v>
      </c>
      <c r="D2408" s="19" t="s">
        <v>3351</v>
      </c>
      <c r="E2408" s="4" t="s">
        <v>3359</v>
      </c>
      <c r="F2408" s="4" t="s">
        <v>1537</v>
      </c>
      <c r="G2408" s="26" t="s">
        <v>57</v>
      </c>
      <c r="H2408" s="20" t="s">
        <v>2711</v>
      </c>
      <c r="I2408" s="3" t="s">
        <v>16</v>
      </c>
      <c r="J2408" s="4" t="s">
        <v>3347</v>
      </c>
    </row>
    <row r="2409" spans="1:10" s="17" customFormat="1" ht="75" x14ac:dyDescent="0.25">
      <c r="A2409" s="4" t="s">
        <v>1901</v>
      </c>
      <c r="B2409" s="4" t="s">
        <v>3349</v>
      </c>
      <c r="C2409" s="4" t="s">
        <v>3350</v>
      </c>
      <c r="D2409" s="19" t="s">
        <v>3351</v>
      </c>
      <c r="E2409" s="4" t="s">
        <v>3360</v>
      </c>
      <c r="F2409" s="4" t="s">
        <v>1537</v>
      </c>
      <c r="G2409" s="26" t="s">
        <v>57</v>
      </c>
      <c r="H2409" s="20" t="s">
        <v>2711</v>
      </c>
      <c r="I2409" s="3" t="s">
        <v>16</v>
      </c>
      <c r="J2409" s="4" t="s">
        <v>3347</v>
      </c>
    </row>
    <row r="2410" spans="1:10" s="17" customFormat="1" ht="75" x14ac:dyDescent="0.25">
      <c r="A2410" s="4" t="s">
        <v>1901</v>
      </c>
      <c r="B2410" s="4" t="s">
        <v>3349</v>
      </c>
      <c r="C2410" s="4" t="s">
        <v>3350</v>
      </c>
      <c r="D2410" s="19" t="s">
        <v>3351</v>
      </c>
      <c r="E2410" s="4" t="s">
        <v>3361</v>
      </c>
      <c r="F2410" s="4" t="s">
        <v>1954</v>
      </c>
      <c r="G2410" s="26" t="s">
        <v>57</v>
      </c>
      <c r="H2410" s="20" t="s">
        <v>2711</v>
      </c>
      <c r="I2410" s="3" t="s">
        <v>16</v>
      </c>
      <c r="J2410" s="4" t="s">
        <v>3347</v>
      </c>
    </row>
    <row r="2411" spans="1:10" s="17" customFormat="1" ht="75" x14ac:dyDescent="0.25">
      <c r="A2411" s="4" t="s">
        <v>1901</v>
      </c>
      <c r="B2411" s="4" t="s">
        <v>3349</v>
      </c>
      <c r="C2411" s="4" t="s">
        <v>3350</v>
      </c>
      <c r="D2411" s="19" t="s">
        <v>3351</v>
      </c>
      <c r="E2411" s="4" t="s">
        <v>3362</v>
      </c>
      <c r="F2411" s="4" t="s">
        <v>1537</v>
      </c>
      <c r="G2411" s="26" t="s">
        <v>57</v>
      </c>
      <c r="H2411" s="20" t="s">
        <v>2711</v>
      </c>
      <c r="I2411" s="3" t="s">
        <v>16</v>
      </c>
      <c r="J2411" s="4" t="s">
        <v>3347</v>
      </c>
    </row>
    <row r="2412" spans="1:10" s="17" customFormat="1" ht="75" x14ac:dyDescent="0.25">
      <c r="A2412" s="4" t="s">
        <v>1901</v>
      </c>
      <c r="B2412" s="4" t="s">
        <v>3349</v>
      </c>
      <c r="C2412" s="4" t="s">
        <v>3350</v>
      </c>
      <c r="D2412" s="19" t="s">
        <v>3351</v>
      </c>
      <c r="E2412" s="4" t="s">
        <v>3363</v>
      </c>
      <c r="F2412" s="4" t="s">
        <v>1537</v>
      </c>
      <c r="G2412" s="26" t="s">
        <v>57</v>
      </c>
      <c r="H2412" s="20" t="s">
        <v>2711</v>
      </c>
      <c r="I2412" s="3" t="s">
        <v>16</v>
      </c>
      <c r="J2412" s="4" t="s">
        <v>3347</v>
      </c>
    </row>
    <row r="2413" spans="1:10" s="17" customFormat="1" ht="75" x14ac:dyDescent="0.25">
      <c r="A2413" s="4" t="s">
        <v>1901</v>
      </c>
      <c r="B2413" s="4" t="s">
        <v>3349</v>
      </c>
      <c r="C2413" s="4" t="s">
        <v>3350</v>
      </c>
      <c r="D2413" s="19" t="s">
        <v>3351</v>
      </c>
      <c r="E2413" s="4" t="s">
        <v>3364</v>
      </c>
      <c r="F2413" s="4" t="s">
        <v>1954</v>
      </c>
      <c r="G2413" s="26" t="s">
        <v>57</v>
      </c>
      <c r="H2413" s="20" t="s">
        <v>2711</v>
      </c>
      <c r="I2413" s="3" t="s">
        <v>16</v>
      </c>
      <c r="J2413" s="4" t="s">
        <v>3347</v>
      </c>
    </row>
    <row r="2414" spans="1:10" s="17" customFormat="1" ht="75" x14ac:dyDescent="0.25">
      <c r="A2414" s="4" t="s">
        <v>1901</v>
      </c>
      <c r="B2414" s="4" t="s">
        <v>3349</v>
      </c>
      <c r="C2414" s="4" t="s">
        <v>3350</v>
      </c>
      <c r="D2414" s="19" t="s">
        <v>3351</v>
      </c>
      <c r="E2414" s="4" t="s">
        <v>3365</v>
      </c>
      <c r="F2414" s="4" t="s">
        <v>1537</v>
      </c>
      <c r="G2414" s="26" t="s">
        <v>57</v>
      </c>
      <c r="H2414" s="20" t="s">
        <v>2711</v>
      </c>
      <c r="I2414" s="3" t="s">
        <v>16</v>
      </c>
      <c r="J2414" s="4" t="s">
        <v>3347</v>
      </c>
    </row>
    <row r="2415" spans="1:10" s="17" customFormat="1" ht="75" x14ac:dyDescent="0.25">
      <c r="A2415" s="4" t="s">
        <v>1901</v>
      </c>
      <c r="B2415" s="4" t="s">
        <v>3349</v>
      </c>
      <c r="C2415" s="4" t="s">
        <v>3350</v>
      </c>
      <c r="D2415" s="19" t="s">
        <v>3351</v>
      </c>
      <c r="E2415" s="4" t="s">
        <v>3366</v>
      </c>
      <c r="F2415" s="4" t="s">
        <v>1954</v>
      </c>
      <c r="G2415" s="26" t="s">
        <v>57</v>
      </c>
      <c r="H2415" s="20" t="s">
        <v>2711</v>
      </c>
      <c r="I2415" s="3" t="s">
        <v>16</v>
      </c>
      <c r="J2415" s="4" t="s">
        <v>3347</v>
      </c>
    </row>
    <row r="2416" spans="1:10" s="17" customFormat="1" ht="75" x14ac:dyDescent="0.25">
      <c r="A2416" s="4" t="s">
        <v>1901</v>
      </c>
      <c r="B2416" s="4" t="s">
        <v>3349</v>
      </c>
      <c r="C2416" s="4" t="s">
        <v>3350</v>
      </c>
      <c r="D2416" s="19" t="s">
        <v>3351</v>
      </c>
      <c r="E2416" s="4" t="s">
        <v>3367</v>
      </c>
      <c r="F2416" s="4" t="s">
        <v>1954</v>
      </c>
      <c r="G2416" s="26" t="s">
        <v>57</v>
      </c>
      <c r="H2416" s="20" t="s">
        <v>2711</v>
      </c>
      <c r="I2416" s="3" t="s">
        <v>16</v>
      </c>
      <c r="J2416" s="4" t="s">
        <v>3347</v>
      </c>
    </row>
    <row r="2417" spans="1:10" s="17" customFormat="1" ht="75" x14ac:dyDescent="0.25">
      <c r="A2417" s="4" t="s">
        <v>1901</v>
      </c>
      <c r="B2417" s="4" t="s">
        <v>3349</v>
      </c>
      <c r="C2417" s="4" t="s">
        <v>3350</v>
      </c>
      <c r="D2417" s="19" t="s">
        <v>3351</v>
      </c>
      <c r="E2417" s="4" t="s">
        <v>3357</v>
      </c>
      <c r="F2417" s="4" t="s">
        <v>1537</v>
      </c>
      <c r="G2417" s="26" t="s">
        <v>57</v>
      </c>
      <c r="H2417" s="20" t="s">
        <v>2711</v>
      </c>
      <c r="I2417" s="3" t="s">
        <v>16</v>
      </c>
      <c r="J2417" s="4" t="s">
        <v>3347</v>
      </c>
    </row>
    <row r="2418" spans="1:10" s="17" customFormat="1" ht="75" x14ac:dyDescent="0.25">
      <c r="A2418" s="4" t="s">
        <v>1901</v>
      </c>
      <c r="B2418" s="4" t="s">
        <v>3349</v>
      </c>
      <c r="C2418" s="4" t="s">
        <v>3350</v>
      </c>
      <c r="D2418" s="19" t="s">
        <v>3351</v>
      </c>
      <c r="E2418" s="4" t="s">
        <v>3368</v>
      </c>
      <c r="F2418" s="4" t="s">
        <v>1954</v>
      </c>
      <c r="G2418" s="26" t="s">
        <v>57</v>
      </c>
      <c r="H2418" s="20" t="s">
        <v>2711</v>
      </c>
      <c r="I2418" s="3" t="s">
        <v>16</v>
      </c>
      <c r="J2418" s="4" t="s">
        <v>3347</v>
      </c>
    </row>
    <row r="2419" spans="1:10" s="17" customFormat="1" ht="75" x14ac:dyDescent="0.25">
      <c r="A2419" s="4" t="s">
        <v>1901</v>
      </c>
      <c r="B2419" s="4" t="s">
        <v>3349</v>
      </c>
      <c r="C2419" s="4" t="s">
        <v>3350</v>
      </c>
      <c r="D2419" s="19" t="s">
        <v>3351</v>
      </c>
      <c r="E2419" s="4" t="s">
        <v>3357</v>
      </c>
      <c r="F2419" s="4" t="s">
        <v>1537</v>
      </c>
      <c r="G2419" s="26" t="s">
        <v>57</v>
      </c>
      <c r="H2419" s="20" t="s">
        <v>2711</v>
      </c>
      <c r="I2419" s="3" t="s">
        <v>16</v>
      </c>
      <c r="J2419" s="4" t="s">
        <v>3347</v>
      </c>
    </row>
    <row r="2420" spans="1:10" s="17" customFormat="1" ht="75" x14ac:dyDescent="0.25">
      <c r="A2420" s="4" t="s">
        <v>1901</v>
      </c>
      <c r="B2420" s="4" t="s">
        <v>3349</v>
      </c>
      <c r="C2420" s="4" t="s">
        <v>3350</v>
      </c>
      <c r="D2420" s="19" t="s">
        <v>3351</v>
      </c>
      <c r="E2420" s="4" t="s">
        <v>3369</v>
      </c>
      <c r="F2420" s="4" t="s">
        <v>1537</v>
      </c>
      <c r="G2420" s="26" t="s">
        <v>57</v>
      </c>
      <c r="H2420" s="20" t="s">
        <v>2711</v>
      </c>
      <c r="I2420" s="3" t="s">
        <v>16</v>
      </c>
      <c r="J2420" s="4" t="s">
        <v>3347</v>
      </c>
    </row>
    <row r="2421" spans="1:10" s="17" customFormat="1" ht="75" x14ac:dyDescent="0.25">
      <c r="A2421" s="4" t="s">
        <v>1901</v>
      </c>
      <c r="B2421" s="4" t="s">
        <v>3349</v>
      </c>
      <c r="C2421" s="4" t="s">
        <v>3350</v>
      </c>
      <c r="D2421" s="19" t="s">
        <v>3351</v>
      </c>
      <c r="E2421" s="4" t="s">
        <v>3370</v>
      </c>
      <c r="F2421" s="4" t="s">
        <v>1537</v>
      </c>
      <c r="G2421" s="26" t="s">
        <v>57</v>
      </c>
      <c r="H2421" s="20" t="s">
        <v>2711</v>
      </c>
      <c r="I2421" s="3" t="s">
        <v>16</v>
      </c>
      <c r="J2421" s="4" t="s">
        <v>3347</v>
      </c>
    </row>
    <row r="2422" spans="1:10" s="17" customFormat="1" ht="75" x14ac:dyDescent="0.25">
      <c r="A2422" s="4" t="s">
        <v>1901</v>
      </c>
      <c r="B2422" s="4" t="s">
        <v>3349</v>
      </c>
      <c r="C2422" s="4" t="s">
        <v>3350</v>
      </c>
      <c r="D2422" s="19" t="s">
        <v>3351</v>
      </c>
      <c r="E2422" s="4" t="s">
        <v>3369</v>
      </c>
      <c r="F2422" s="4" t="s">
        <v>1537</v>
      </c>
      <c r="G2422" s="26" t="s">
        <v>57</v>
      </c>
      <c r="H2422" s="20" t="s">
        <v>2711</v>
      </c>
      <c r="I2422" s="3" t="s">
        <v>16</v>
      </c>
      <c r="J2422" s="4" t="s">
        <v>3347</v>
      </c>
    </row>
    <row r="2423" spans="1:10" s="17" customFormat="1" ht="75" x14ac:dyDescent="0.25">
      <c r="A2423" s="4" t="s">
        <v>1901</v>
      </c>
      <c r="B2423" s="4" t="s">
        <v>3349</v>
      </c>
      <c r="C2423" s="4" t="s">
        <v>3350</v>
      </c>
      <c r="D2423" s="19" t="s">
        <v>3351</v>
      </c>
      <c r="E2423" s="4" t="s">
        <v>3371</v>
      </c>
      <c r="F2423" s="4" t="s">
        <v>1537</v>
      </c>
      <c r="G2423" s="26" t="s">
        <v>57</v>
      </c>
      <c r="H2423" s="20" t="s">
        <v>2711</v>
      </c>
      <c r="I2423" s="3" t="s">
        <v>16</v>
      </c>
      <c r="J2423" s="4" t="s">
        <v>3347</v>
      </c>
    </row>
    <row r="2424" spans="1:10" s="17" customFormat="1" ht="75" x14ac:dyDescent="0.25">
      <c r="A2424" s="4" t="s">
        <v>1901</v>
      </c>
      <c r="B2424" s="4" t="s">
        <v>3349</v>
      </c>
      <c r="C2424" s="4" t="s">
        <v>3350</v>
      </c>
      <c r="D2424" s="19" t="s">
        <v>3351</v>
      </c>
      <c r="E2424" s="4" t="s">
        <v>3357</v>
      </c>
      <c r="F2424" s="4" t="s">
        <v>1537</v>
      </c>
      <c r="G2424" s="26" t="s">
        <v>57</v>
      </c>
      <c r="H2424" s="20" t="s">
        <v>2711</v>
      </c>
      <c r="I2424" s="3" t="s">
        <v>16</v>
      </c>
      <c r="J2424" s="4" t="s">
        <v>3347</v>
      </c>
    </row>
    <row r="2425" spans="1:10" s="17" customFormat="1" ht="75" x14ac:dyDescent="0.25">
      <c r="A2425" s="4" t="s">
        <v>1901</v>
      </c>
      <c r="B2425" s="4" t="s">
        <v>3349</v>
      </c>
      <c r="C2425" s="4" t="s">
        <v>3350</v>
      </c>
      <c r="D2425" s="19" t="s">
        <v>3351</v>
      </c>
      <c r="E2425" s="4" t="s">
        <v>3372</v>
      </c>
      <c r="F2425" s="4" t="s">
        <v>1537</v>
      </c>
      <c r="G2425" s="26" t="s">
        <v>57</v>
      </c>
      <c r="H2425" s="20" t="s">
        <v>2711</v>
      </c>
      <c r="I2425" s="3" t="s">
        <v>16</v>
      </c>
      <c r="J2425" s="4" t="s">
        <v>3347</v>
      </c>
    </row>
    <row r="2426" spans="1:10" s="17" customFormat="1" ht="75" x14ac:dyDescent="0.25">
      <c r="A2426" s="4" t="s">
        <v>1901</v>
      </c>
      <c r="B2426" s="4" t="s">
        <v>3349</v>
      </c>
      <c r="C2426" s="4" t="s">
        <v>3350</v>
      </c>
      <c r="D2426" s="19" t="s">
        <v>3351</v>
      </c>
      <c r="E2426" s="4" t="s">
        <v>3373</v>
      </c>
      <c r="F2426" s="4" t="s">
        <v>1954</v>
      </c>
      <c r="G2426" s="26" t="s">
        <v>57</v>
      </c>
      <c r="H2426" s="20" t="s">
        <v>2711</v>
      </c>
      <c r="I2426" s="3" t="s">
        <v>16</v>
      </c>
      <c r="J2426" s="4" t="s">
        <v>3347</v>
      </c>
    </row>
    <row r="2427" spans="1:10" s="17" customFormat="1" ht="75" x14ac:dyDescent="0.25">
      <c r="A2427" s="4" t="s">
        <v>1901</v>
      </c>
      <c r="B2427" s="4" t="s">
        <v>3349</v>
      </c>
      <c r="C2427" s="4" t="s">
        <v>3350</v>
      </c>
      <c r="D2427" s="19" t="s">
        <v>3351</v>
      </c>
      <c r="E2427" s="4" t="s">
        <v>3374</v>
      </c>
      <c r="F2427" s="4" t="s">
        <v>1954</v>
      </c>
      <c r="G2427" s="26" t="s">
        <v>57</v>
      </c>
      <c r="H2427" s="20" t="s">
        <v>2711</v>
      </c>
      <c r="I2427" s="3" t="s">
        <v>16</v>
      </c>
      <c r="J2427" s="4" t="s">
        <v>3347</v>
      </c>
    </row>
    <row r="2428" spans="1:10" s="17" customFormat="1" ht="75" x14ac:dyDescent="0.25">
      <c r="A2428" s="4" t="s">
        <v>1901</v>
      </c>
      <c r="B2428" s="4" t="s">
        <v>3349</v>
      </c>
      <c r="C2428" s="4" t="s">
        <v>3350</v>
      </c>
      <c r="D2428" s="19" t="s">
        <v>3351</v>
      </c>
      <c r="E2428" s="4" t="s">
        <v>3375</v>
      </c>
      <c r="F2428" s="4" t="s">
        <v>1954</v>
      </c>
      <c r="G2428" s="26" t="s">
        <v>57</v>
      </c>
      <c r="H2428" s="20" t="s">
        <v>2711</v>
      </c>
      <c r="I2428" s="3" t="s">
        <v>16</v>
      </c>
      <c r="J2428" s="4" t="s">
        <v>3347</v>
      </c>
    </row>
    <row r="2429" spans="1:10" s="17" customFormat="1" ht="75" x14ac:dyDescent="0.25">
      <c r="A2429" s="4" t="s">
        <v>1901</v>
      </c>
      <c r="B2429" s="4" t="s">
        <v>3349</v>
      </c>
      <c r="C2429" s="4" t="s">
        <v>3350</v>
      </c>
      <c r="D2429" s="19" t="s">
        <v>3351</v>
      </c>
      <c r="E2429" s="4" t="s">
        <v>3376</v>
      </c>
      <c r="F2429" s="4" t="s">
        <v>1954</v>
      </c>
      <c r="G2429" s="26" t="s">
        <v>57</v>
      </c>
      <c r="H2429" s="20" t="s">
        <v>2711</v>
      </c>
      <c r="I2429" s="3" t="s">
        <v>16</v>
      </c>
      <c r="J2429" s="4" t="s">
        <v>3347</v>
      </c>
    </row>
    <row r="2430" spans="1:10" s="17" customFormat="1" ht="75" x14ac:dyDescent="0.25">
      <c r="A2430" s="4" t="s">
        <v>1901</v>
      </c>
      <c r="B2430" s="4" t="s">
        <v>3349</v>
      </c>
      <c r="C2430" s="4" t="s">
        <v>3350</v>
      </c>
      <c r="D2430" s="19" t="s">
        <v>3351</v>
      </c>
      <c r="E2430" s="4" t="s">
        <v>3377</v>
      </c>
      <c r="F2430" s="4" t="s">
        <v>1954</v>
      </c>
      <c r="G2430" s="26" t="s">
        <v>57</v>
      </c>
      <c r="H2430" s="20" t="s">
        <v>2711</v>
      </c>
      <c r="I2430" s="3" t="s">
        <v>16</v>
      </c>
      <c r="J2430" s="4" t="s">
        <v>3347</v>
      </c>
    </row>
    <row r="2431" spans="1:10" s="17" customFormat="1" ht="75" x14ac:dyDescent="0.25">
      <c r="A2431" s="4" t="s">
        <v>1901</v>
      </c>
      <c r="B2431" s="4" t="s">
        <v>3349</v>
      </c>
      <c r="C2431" s="4" t="s">
        <v>3350</v>
      </c>
      <c r="D2431" s="19" t="s">
        <v>3351</v>
      </c>
      <c r="E2431" s="4" t="s">
        <v>3378</v>
      </c>
      <c r="F2431" s="4" t="s">
        <v>1954</v>
      </c>
      <c r="G2431" s="26" t="s">
        <v>57</v>
      </c>
      <c r="H2431" s="20" t="s">
        <v>2711</v>
      </c>
      <c r="I2431" s="3" t="s">
        <v>16</v>
      </c>
      <c r="J2431" s="4" t="s">
        <v>3347</v>
      </c>
    </row>
    <row r="2432" spans="1:10" s="17" customFormat="1" ht="75" x14ac:dyDescent="0.25">
      <c r="A2432" s="4" t="s">
        <v>1901</v>
      </c>
      <c r="B2432" s="4" t="s">
        <v>3349</v>
      </c>
      <c r="C2432" s="4" t="s">
        <v>3350</v>
      </c>
      <c r="D2432" s="19" t="s">
        <v>3351</v>
      </c>
      <c r="E2432" s="4" t="s">
        <v>3379</v>
      </c>
      <c r="F2432" s="4" t="s">
        <v>1954</v>
      </c>
      <c r="G2432" s="26" t="s">
        <v>57</v>
      </c>
      <c r="H2432" s="20" t="s">
        <v>2711</v>
      </c>
      <c r="I2432" s="3" t="s">
        <v>16</v>
      </c>
      <c r="J2432" s="4" t="s">
        <v>3347</v>
      </c>
    </row>
    <row r="2433" spans="1:10" s="17" customFormat="1" ht="75" x14ac:dyDescent="0.25">
      <c r="A2433" s="4" t="s">
        <v>1901</v>
      </c>
      <c r="B2433" s="4" t="s">
        <v>3349</v>
      </c>
      <c r="C2433" s="4" t="s">
        <v>3350</v>
      </c>
      <c r="D2433" s="19" t="s">
        <v>3351</v>
      </c>
      <c r="E2433" s="4" t="s">
        <v>3380</v>
      </c>
      <c r="F2433" s="4" t="s">
        <v>1954</v>
      </c>
      <c r="G2433" s="26" t="s">
        <v>57</v>
      </c>
      <c r="H2433" s="20" t="s">
        <v>2711</v>
      </c>
      <c r="I2433" s="3" t="s">
        <v>16</v>
      </c>
      <c r="J2433" s="4" t="s">
        <v>3347</v>
      </c>
    </row>
    <row r="2434" spans="1:10" s="17" customFormat="1" ht="75" x14ac:dyDescent="0.25">
      <c r="A2434" s="4" t="s">
        <v>1901</v>
      </c>
      <c r="B2434" s="4" t="s">
        <v>3349</v>
      </c>
      <c r="C2434" s="4" t="s">
        <v>3350</v>
      </c>
      <c r="D2434" s="19" t="s">
        <v>3351</v>
      </c>
      <c r="E2434" s="4" t="s">
        <v>3381</v>
      </c>
      <c r="F2434" s="4" t="s">
        <v>1954</v>
      </c>
      <c r="G2434" s="26" t="s">
        <v>57</v>
      </c>
      <c r="H2434" s="20" t="s">
        <v>2711</v>
      </c>
      <c r="I2434" s="3" t="s">
        <v>16</v>
      </c>
      <c r="J2434" s="4" t="s">
        <v>3347</v>
      </c>
    </row>
    <row r="2435" spans="1:10" s="17" customFormat="1" ht="75" x14ac:dyDescent="0.25">
      <c r="A2435" s="4" t="s">
        <v>1901</v>
      </c>
      <c r="B2435" s="4" t="s">
        <v>3349</v>
      </c>
      <c r="C2435" s="4" t="s">
        <v>3350</v>
      </c>
      <c r="D2435" s="19" t="s">
        <v>3351</v>
      </c>
      <c r="E2435" s="4" t="s">
        <v>3382</v>
      </c>
      <c r="F2435" s="4" t="s">
        <v>1954</v>
      </c>
      <c r="G2435" s="26" t="s">
        <v>57</v>
      </c>
      <c r="H2435" s="20" t="s">
        <v>2711</v>
      </c>
      <c r="I2435" s="3" t="s">
        <v>16</v>
      </c>
      <c r="J2435" s="4" t="s">
        <v>3347</v>
      </c>
    </row>
    <row r="2436" spans="1:10" s="17" customFormat="1" ht="75" x14ac:dyDescent="0.25">
      <c r="A2436" s="4" t="s">
        <v>1901</v>
      </c>
      <c r="B2436" s="4" t="s">
        <v>3349</v>
      </c>
      <c r="C2436" s="4" t="s">
        <v>3350</v>
      </c>
      <c r="D2436" s="19" t="s">
        <v>3351</v>
      </c>
      <c r="E2436" s="4" t="s">
        <v>3383</v>
      </c>
      <c r="F2436" s="4" t="s">
        <v>1954</v>
      </c>
      <c r="G2436" s="26" t="s">
        <v>57</v>
      </c>
      <c r="H2436" s="20" t="s">
        <v>2711</v>
      </c>
      <c r="I2436" s="3" t="s">
        <v>16</v>
      </c>
      <c r="J2436" s="4" t="s">
        <v>3347</v>
      </c>
    </row>
    <row r="2437" spans="1:10" s="17" customFormat="1" ht="75" x14ac:dyDescent="0.25">
      <c r="A2437" s="4" t="s">
        <v>1901</v>
      </c>
      <c r="B2437" s="4" t="s">
        <v>3349</v>
      </c>
      <c r="C2437" s="4" t="s">
        <v>3350</v>
      </c>
      <c r="D2437" s="19" t="s">
        <v>3351</v>
      </c>
      <c r="E2437" s="4" t="s">
        <v>3384</v>
      </c>
      <c r="F2437" s="4" t="s">
        <v>1954</v>
      </c>
      <c r="G2437" s="26" t="s">
        <v>57</v>
      </c>
      <c r="H2437" s="20" t="s">
        <v>2711</v>
      </c>
      <c r="I2437" s="3" t="s">
        <v>16</v>
      </c>
      <c r="J2437" s="4" t="s">
        <v>3347</v>
      </c>
    </row>
    <row r="2438" spans="1:10" s="17" customFormat="1" ht="75" x14ac:dyDescent="0.25">
      <c r="A2438" s="4" t="s">
        <v>1901</v>
      </c>
      <c r="B2438" s="4" t="s">
        <v>3349</v>
      </c>
      <c r="C2438" s="4" t="s">
        <v>3350</v>
      </c>
      <c r="D2438" s="19" t="s">
        <v>3351</v>
      </c>
      <c r="E2438" s="4" t="s">
        <v>3385</v>
      </c>
      <c r="F2438" s="4" t="s">
        <v>1954</v>
      </c>
      <c r="G2438" s="26" t="s">
        <v>57</v>
      </c>
      <c r="H2438" s="20" t="s">
        <v>2711</v>
      </c>
      <c r="I2438" s="3" t="s">
        <v>16</v>
      </c>
      <c r="J2438" s="4" t="s">
        <v>3347</v>
      </c>
    </row>
    <row r="2439" spans="1:10" s="17" customFormat="1" ht="75" x14ac:dyDescent="0.25">
      <c r="A2439" s="4" t="s">
        <v>1901</v>
      </c>
      <c r="B2439" s="4" t="s">
        <v>3349</v>
      </c>
      <c r="C2439" s="4" t="s">
        <v>3350</v>
      </c>
      <c r="D2439" s="19" t="s">
        <v>3351</v>
      </c>
      <c r="E2439" s="4" t="s">
        <v>3386</v>
      </c>
      <c r="F2439" s="4" t="s">
        <v>1954</v>
      </c>
      <c r="G2439" s="26" t="s">
        <v>57</v>
      </c>
      <c r="H2439" s="20" t="s">
        <v>2711</v>
      </c>
      <c r="I2439" s="3" t="s">
        <v>16</v>
      </c>
      <c r="J2439" s="4" t="s">
        <v>3347</v>
      </c>
    </row>
    <row r="2440" spans="1:10" s="17" customFormat="1" ht="75" x14ac:dyDescent="0.25">
      <c r="A2440" s="4" t="s">
        <v>1901</v>
      </c>
      <c r="B2440" s="4" t="s">
        <v>3349</v>
      </c>
      <c r="C2440" s="4" t="s">
        <v>3350</v>
      </c>
      <c r="D2440" s="19" t="s">
        <v>3351</v>
      </c>
      <c r="E2440" s="4" t="s">
        <v>3387</v>
      </c>
      <c r="F2440" s="4" t="s">
        <v>1954</v>
      </c>
      <c r="G2440" s="26" t="s">
        <v>57</v>
      </c>
      <c r="H2440" s="20" t="s">
        <v>2711</v>
      </c>
      <c r="I2440" s="3" t="s">
        <v>16</v>
      </c>
      <c r="J2440" s="4" t="s">
        <v>3347</v>
      </c>
    </row>
    <row r="2441" spans="1:10" s="17" customFormat="1" ht="75" x14ac:dyDescent="0.25">
      <c r="A2441" s="4" t="s">
        <v>1901</v>
      </c>
      <c r="B2441" s="4" t="s">
        <v>3349</v>
      </c>
      <c r="C2441" s="4" t="s">
        <v>3350</v>
      </c>
      <c r="D2441" s="19" t="s">
        <v>3351</v>
      </c>
      <c r="E2441" s="4" t="s">
        <v>3388</v>
      </c>
      <c r="F2441" s="4" t="s">
        <v>1954</v>
      </c>
      <c r="G2441" s="26" t="s">
        <v>57</v>
      </c>
      <c r="H2441" s="20" t="s">
        <v>2711</v>
      </c>
      <c r="I2441" s="3" t="s">
        <v>16</v>
      </c>
      <c r="J2441" s="4" t="s">
        <v>3347</v>
      </c>
    </row>
    <row r="2442" spans="1:10" s="17" customFormat="1" ht="75" x14ac:dyDescent="0.25">
      <c r="A2442" s="4" t="s">
        <v>1901</v>
      </c>
      <c r="B2442" s="4" t="s">
        <v>3349</v>
      </c>
      <c r="C2442" s="4" t="s">
        <v>3350</v>
      </c>
      <c r="D2442" s="19" t="s">
        <v>3351</v>
      </c>
      <c r="E2442" s="4" t="s">
        <v>3389</v>
      </c>
      <c r="F2442" s="4" t="s">
        <v>1954</v>
      </c>
      <c r="G2442" s="26" t="s">
        <v>57</v>
      </c>
      <c r="H2442" s="20" t="s">
        <v>2711</v>
      </c>
      <c r="I2442" s="3" t="s">
        <v>16</v>
      </c>
      <c r="J2442" s="4" t="s">
        <v>3347</v>
      </c>
    </row>
    <row r="2443" spans="1:10" s="17" customFormat="1" ht="75" x14ac:dyDescent="0.25">
      <c r="A2443" s="4" t="s">
        <v>1901</v>
      </c>
      <c r="B2443" s="4" t="s">
        <v>3349</v>
      </c>
      <c r="C2443" s="4" t="s">
        <v>3350</v>
      </c>
      <c r="D2443" s="19" t="s">
        <v>3351</v>
      </c>
      <c r="E2443" s="4" t="s">
        <v>3390</v>
      </c>
      <c r="F2443" s="4" t="s">
        <v>1954</v>
      </c>
      <c r="G2443" s="26" t="s">
        <v>57</v>
      </c>
      <c r="H2443" s="20" t="s">
        <v>2711</v>
      </c>
      <c r="I2443" s="3" t="s">
        <v>16</v>
      </c>
      <c r="J2443" s="4" t="s">
        <v>3347</v>
      </c>
    </row>
    <row r="2444" spans="1:10" s="17" customFormat="1" ht="75" x14ac:dyDescent="0.25">
      <c r="A2444" s="4" t="s">
        <v>1901</v>
      </c>
      <c r="B2444" s="4" t="s">
        <v>3349</v>
      </c>
      <c r="C2444" s="4" t="s">
        <v>3350</v>
      </c>
      <c r="D2444" s="19" t="s">
        <v>3351</v>
      </c>
      <c r="E2444" s="4" t="s">
        <v>3391</v>
      </c>
      <c r="F2444" s="4" t="s">
        <v>1954</v>
      </c>
      <c r="G2444" s="26" t="s">
        <v>57</v>
      </c>
      <c r="H2444" s="20" t="s">
        <v>2711</v>
      </c>
      <c r="I2444" s="3" t="s">
        <v>16</v>
      </c>
      <c r="J2444" s="4" t="s">
        <v>3347</v>
      </c>
    </row>
    <row r="2445" spans="1:10" s="17" customFormat="1" ht="75" x14ac:dyDescent="0.25">
      <c r="A2445" s="4" t="s">
        <v>1901</v>
      </c>
      <c r="B2445" s="4" t="s">
        <v>3349</v>
      </c>
      <c r="C2445" s="4" t="s">
        <v>3350</v>
      </c>
      <c r="D2445" s="19" t="s">
        <v>3351</v>
      </c>
      <c r="E2445" s="4" t="s">
        <v>3392</v>
      </c>
      <c r="F2445" s="4" t="s">
        <v>1954</v>
      </c>
      <c r="G2445" s="26" t="s">
        <v>57</v>
      </c>
      <c r="H2445" s="20" t="s">
        <v>2711</v>
      </c>
      <c r="I2445" s="3" t="s">
        <v>16</v>
      </c>
      <c r="J2445" s="4" t="s">
        <v>3347</v>
      </c>
    </row>
    <row r="2446" spans="1:10" s="17" customFormat="1" ht="75" x14ac:dyDescent="0.25">
      <c r="A2446" s="4" t="s">
        <v>1901</v>
      </c>
      <c r="B2446" s="4" t="s">
        <v>3349</v>
      </c>
      <c r="C2446" s="4" t="s">
        <v>3350</v>
      </c>
      <c r="D2446" s="19" t="s">
        <v>3351</v>
      </c>
      <c r="E2446" s="4" t="s">
        <v>3393</v>
      </c>
      <c r="F2446" s="4" t="s">
        <v>1954</v>
      </c>
      <c r="G2446" s="26" t="s">
        <v>57</v>
      </c>
      <c r="H2446" s="20" t="s">
        <v>2711</v>
      </c>
      <c r="I2446" s="3" t="s">
        <v>16</v>
      </c>
      <c r="J2446" s="4" t="s">
        <v>3347</v>
      </c>
    </row>
    <row r="2447" spans="1:10" s="17" customFormat="1" ht="75" x14ac:dyDescent="0.25">
      <c r="A2447" s="4" t="s">
        <v>1901</v>
      </c>
      <c r="B2447" s="4" t="s">
        <v>3349</v>
      </c>
      <c r="C2447" s="4" t="s">
        <v>3350</v>
      </c>
      <c r="D2447" s="19" t="s">
        <v>3351</v>
      </c>
      <c r="E2447" s="4" t="s">
        <v>3377</v>
      </c>
      <c r="F2447" s="4" t="s">
        <v>1954</v>
      </c>
      <c r="G2447" s="26" t="s">
        <v>57</v>
      </c>
      <c r="H2447" s="20" t="s">
        <v>2711</v>
      </c>
      <c r="I2447" s="3" t="s">
        <v>16</v>
      </c>
      <c r="J2447" s="4" t="s">
        <v>3347</v>
      </c>
    </row>
    <row r="2448" spans="1:10" s="17" customFormat="1" ht="75" x14ac:dyDescent="0.25">
      <c r="A2448" s="4" t="s">
        <v>1901</v>
      </c>
      <c r="B2448" s="4" t="s">
        <v>3349</v>
      </c>
      <c r="C2448" s="4" t="s">
        <v>3350</v>
      </c>
      <c r="D2448" s="19" t="s">
        <v>3351</v>
      </c>
      <c r="E2448" s="4" t="s">
        <v>3394</v>
      </c>
      <c r="F2448" s="4" t="s">
        <v>1954</v>
      </c>
      <c r="G2448" s="26" t="s">
        <v>57</v>
      </c>
      <c r="H2448" s="20" t="s">
        <v>2711</v>
      </c>
      <c r="I2448" s="3" t="s">
        <v>16</v>
      </c>
      <c r="J2448" s="4" t="s">
        <v>3347</v>
      </c>
    </row>
    <row r="2449" spans="1:10" s="17" customFormat="1" ht="75" x14ac:dyDescent="0.25">
      <c r="A2449" s="4" t="s">
        <v>1901</v>
      </c>
      <c r="B2449" s="4" t="s">
        <v>3349</v>
      </c>
      <c r="C2449" s="4" t="s">
        <v>3350</v>
      </c>
      <c r="D2449" s="19" t="s">
        <v>3351</v>
      </c>
      <c r="E2449" s="4" t="s">
        <v>3395</v>
      </c>
      <c r="F2449" s="4" t="s">
        <v>1954</v>
      </c>
      <c r="G2449" s="26" t="s">
        <v>57</v>
      </c>
      <c r="H2449" s="20" t="s">
        <v>2711</v>
      </c>
      <c r="I2449" s="3" t="s">
        <v>16</v>
      </c>
      <c r="J2449" s="4" t="s">
        <v>3347</v>
      </c>
    </row>
    <row r="2450" spans="1:10" s="17" customFormat="1" ht="75" x14ac:dyDescent="0.25">
      <c r="A2450" s="4" t="s">
        <v>1901</v>
      </c>
      <c r="B2450" s="4" t="s">
        <v>3349</v>
      </c>
      <c r="C2450" s="4" t="s">
        <v>3350</v>
      </c>
      <c r="D2450" s="19" t="s">
        <v>3351</v>
      </c>
      <c r="E2450" s="4" t="s">
        <v>3396</v>
      </c>
      <c r="F2450" s="4" t="s">
        <v>1954</v>
      </c>
      <c r="G2450" s="26" t="s">
        <v>57</v>
      </c>
      <c r="H2450" s="20" t="s">
        <v>2711</v>
      </c>
      <c r="I2450" s="3" t="s">
        <v>16</v>
      </c>
      <c r="J2450" s="4" t="s">
        <v>3347</v>
      </c>
    </row>
    <row r="2451" spans="1:10" s="17" customFormat="1" ht="75" x14ac:dyDescent="0.25">
      <c r="A2451" s="4" t="s">
        <v>1901</v>
      </c>
      <c r="B2451" s="4" t="s">
        <v>3349</v>
      </c>
      <c r="C2451" s="4" t="s">
        <v>3350</v>
      </c>
      <c r="D2451" s="19" t="s">
        <v>3351</v>
      </c>
      <c r="E2451" s="4" t="s">
        <v>3397</v>
      </c>
      <c r="F2451" s="4" t="s">
        <v>1954</v>
      </c>
      <c r="G2451" s="26" t="s">
        <v>57</v>
      </c>
      <c r="H2451" s="20" t="s">
        <v>2711</v>
      </c>
      <c r="I2451" s="3" t="s">
        <v>16</v>
      </c>
      <c r="J2451" s="4" t="s">
        <v>3347</v>
      </c>
    </row>
    <row r="2452" spans="1:10" s="17" customFormat="1" ht="75" x14ac:dyDescent="0.25">
      <c r="A2452" s="4" t="s">
        <v>1901</v>
      </c>
      <c r="B2452" s="4" t="s">
        <v>3349</v>
      </c>
      <c r="C2452" s="4" t="s">
        <v>3350</v>
      </c>
      <c r="D2452" s="19" t="s">
        <v>3351</v>
      </c>
      <c r="E2452" s="4" t="s">
        <v>3398</v>
      </c>
      <c r="F2452" s="4" t="s">
        <v>1954</v>
      </c>
      <c r="G2452" s="26" t="s">
        <v>57</v>
      </c>
      <c r="H2452" s="20" t="s">
        <v>2711</v>
      </c>
      <c r="I2452" s="3" t="s">
        <v>16</v>
      </c>
      <c r="J2452" s="4" t="s">
        <v>3347</v>
      </c>
    </row>
    <row r="2453" spans="1:10" s="17" customFormat="1" ht="75" x14ac:dyDescent="0.25">
      <c r="A2453" s="4" t="s">
        <v>1901</v>
      </c>
      <c r="B2453" s="4" t="s">
        <v>3349</v>
      </c>
      <c r="C2453" s="4" t="s">
        <v>3350</v>
      </c>
      <c r="D2453" s="19" t="s">
        <v>3351</v>
      </c>
      <c r="E2453" s="4" t="s">
        <v>3365</v>
      </c>
      <c r="F2453" s="4" t="s">
        <v>1954</v>
      </c>
      <c r="G2453" s="26" t="s">
        <v>57</v>
      </c>
      <c r="H2453" s="20" t="s">
        <v>2711</v>
      </c>
      <c r="I2453" s="3" t="s">
        <v>16</v>
      </c>
      <c r="J2453" s="4" t="s">
        <v>3347</v>
      </c>
    </row>
    <row r="2454" spans="1:10" s="17" customFormat="1" ht="75" x14ac:dyDescent="0.25">
      <c r="A2454" s="4" t="s">
        <v>1901</v>
      </c>
      <c r="B2454" s="4" t="s">
        <v>3349</v>
      </c>
      <c r="C2454" s="4" t="s">
        <v>3350</v>
      </c>
      <c r="D2454" s="19" t="s">
        <v>3351</v>
      </c>
      <c r="E2454" s="4" t="s">
        <v>3399</v>
      </c>
      <c r="F2454" s="4" t="s">
        <v>1954</v>
      </c>
      <c r="G2454" s="26" t="s">
        <v>57</v>
      </c>
      <c r="H2454" s="20" t="s">
        <v>2711</v>
      </c>
      <c r="I2454" s="3" t="s">
        <v>16</v>
      </c>
      <c r="J2454" s="4" t="s">
        <v>3347</v>
      </c>
    </row>
    <row r="2455" spans="1:10" s="17" customFormat="1" ht="75" x14ac:dyDescent="0.25">
      <c r="A2455" s="4" t="s">
        <v>1901</v>
      </c>
      <c r="B2455" s="4" t="s">
        <v>3400</v>
      </c>
      <c r="C2455" s="4" t="s">
        <v>3401</v>
      </c>
      <c r="D2455" s="19" t="s">
        <v>3402</v>
      </c>
      <c r="E2455" s="4" t="s">
        <v>3403</v>
      </c>
      <c r="F2455" s="4" t="s">
        <v>1537</v>
      </c>
      <c r="G2455" s="26" t="s">
        <v>57</v>
      </c>
      <c r="H2455" s="20" t="s">
        <v>2711</v>
      </c>
      <c r="I2455" s="3" t="s">
        <v>16</v>
      </c>
      <c r="J2455" s="4" t="s">
        <v>3347</v>
      </c>
    </row>
    <row r="2456" spans="1:10" s="17" customFormat="1" ht="75" x14ac:dyDescent="0.25">
      <c r="A2456" s="4" t="s">
        <v>1901</v>
      </c>
      <c r="B2456" s="4" t="s">
        <v>3400</v>
      </c>
      <c r="C2456" s="4" t="s">
        <v>3401</v>
      </c>
      <c r="D2456" s="19" t="s">
        <v>3402</v>
      </c>
      <c r="E2456" s="4" t="s">
        <v>3403</v>
      </c>
      <c r="F2456" s="4" t="s">
        <v>1537</v>
      </c>
      <c r="G2456" s="26" t="s">
        <v>57</v>
      </c>
      <c r="H2456" s="20" t="s">
        <v>2711</v>
      </c>
      <c r="I2456" s="3" t="s">
        <v>16</v>
      </c>
      <c r="J2456" s="4" t="s">
        <v>3347</v>
      </c>
    </row>
    <row r="2457" spans="1:10" s="17" customFormat="1" ht="93.75" x14ac:dyDescent="0.25">
      <c r="A2457" s="4" t="s">
        <v>1901</v>
      </c>
      <c r="B2457" s="4" t="s">
        <v>3404</v>
      </c>
      <c r="C2457" s="4" t="s">
        <v>3405</v>
      </c>
      <c r="D2457" s="19" t="s">
        <v>3406</v>
      </c>
      <c r="E2457" s="4" t="s">
        <v>3407</v>
      </c>
      <c r="F2457" s="4" t="s">
        <v>1537</v>
      </c>
      <c r="G2457" s="26" t="s">
        <v>57</v>
      </c>
      <c r="H2457" s="20" t="s">
        <v>2711</v>
      </c>
      <c r="I2457" s="3" t="s">
        <v>16</v>
      </c>
      <c r="J2457" s="4" t="s">
        <v>3347</v>
      </c>
    </row>
    <row r="2458" spans="1:10" s="17" customFormat="1" ht="93.75" x14ac:dyDescent="0.25">
      <c r="A2458" s="4" t="s">
        <v>1901</v>
      </c>
      <c r="B2458" s="4" t="s">
        <v>3408</v>
      </c>
      <c r="C2458" s="4" t="s">
        <v>3409</v>
      </c>
      <c r="D2458" s="19" t="s">
        <v>3410</v>
      </c>
      <c r="E2458" s="4" t="s">
        <v>3411</v>
      </c>
      <c r="F2458" s="4" t="s">
        <v>1537</v>
      </c>
      <c r="G2458" s="26" t="s">
        <v>57</v>
      </c>
      <c r="H2458" s="20" t="s">
        <v>2711</v>
      </c>
      <c r="I2458" s="3" t="s">
        <v>16</v>
      </c>
      <c r="J2458" s="4" t="s">
        <v>3347</v>
      </c>
    </row>
    <row r="2459" spans="1:10" s="17" customFormat="1" ht="93.75" x14ac:dyDescent="0.25">
      <c r="A2459" s="4" t="s">
        <v>1901</v>
      </c>
      <c r="B2459" s="4" t="s">
        <v>3408</v>
      </c>
      <c r="C2459" s="4" t="s">
        <v>3409</v>
      </c>
      <c r="D2459" s="19" t="s">
        <v>3410</v>
      </c>
      <c r="E2459" s="4" t="s">
        <v>3411</v>
      </c>
      <c r="F2459" s="4" t="s">
        <v>1537</v>
      </c>
      <c r="G2459" s="26" t="s">
        <v>57</v>
      </c>
      <c r="H2459" s="20" t="s">
        <v>2711</v>
      </c>
      <c r="I2459" s="3" t="s">
        <v>16</v>
      </c>
      <c r="J2459" s="4" t="s">
        <v>3347</v>
      </c>
    </row>
    <row r="2460" spans="1:10" s="17" customFormat="1" ht="93.75" x14ac:dyDescent="0.25">
      <c r="A2460" s="4" t="s">
        <v>1901</v>
      </c>
      <c r="B2460" s="4" t="s">
        <v>3412</v>
      </c>
      <c r="C2460" s="4" t="s">
        <v>3413</v>
      </c>
      <c r="D2460" s="19" t="s">
        <v>3414</v>
      </c>
      <c r="E2460" s="4" t="s">
        <v>3415</v>
      </c>
      <c r="F2460" s="4" t="s">
        <v>2547</v>
      </c>
      <c r="G2460" s="26" t="s">
        <v>57</v>
      </c>
      <c r="H2460" s="20" t="s">
        <v>2711</v>
      </c>
      <c r="I2460" s="3" t="s">
        <v>16</v>
      </c>
      <c r="J2460" s="4" t="s">
        <v>3347</v>
      </c>
    </row>
    <row r="2461" spans="1:10" s="17" customFormat="1" ht="75" x14ac:dyDescent="0.25">
      <c r="A2461" s="4" t="s">
        <v>1901</v>
      </c>
      <c r="B2461" s="4" t="s">
        <v>3416</v>
      </c>
      <c r="C2461" s="4" t="s">
        <v>3417</v>
      </c>
      <c r="D2461" s="19" t="s">
        <v>3418</v>
      </c>
      <c r="E2461" s="4" t="s">
        <v>3419</v>
      </c>
      <c r="F2461" s="4" t="s">
        <v>1537</v>
      </c>
      <c r="G2461" s="26" t="s">
        <v>57</v>
      </c>
      <c r="H2461" s="20" t="s">
        <v>2711</v>
      </c>
      <c r="I2461" s="3" t="s">
        <v>16</v>
      </c>
      <c r="J2461" s="4" t="s">
        <v>3347</v>
      </c>
    </row>
    <row r="2462" spans="1:10" s="17" customFormat="1" ht="93.75" x14ac:dyDescent="0.25">
      <c r="A2462" s="4" t="s">
        <v>1901</v>
      </c>
      <c r="B2462" s="4" t="s">
        <v>3420</v>
      </c>
      <c r="C2462" s="4" t="s">
        <v>3421</v>
      </c>
      <c r="D2462" s="19" t="s">
        <v>3422</v>
      </c>
      <c r="E2462" s="4" t="s">
        <v>3423</v>
      </c>
      <c r="F2462" s="4" t="s">
        <v>1537</v>
      </c>
      <c r="G2462" s="26" t="s">
        <v>57</v>
      </c>
      <c r="H2462" s="20" t="s">
        <v>2711</v>
      </c>
      <c r="I2462" s="3" t="s">
        <v>16</v>
      </c>
      <c r="J2462" s="4" t="s">
        <v>3347</v>
      </c>
    </row>
    <row r="2463" spans="1:10" s="17" customFormat="1" ht="93.75" x14ac:dyDescent="0.25">
      <c r="A2463" s="4" t="s">
        <v>1901</v>
      </c>
      <c r="B2463" s="4" t="s">
        <v>3420</v>
      </c>
      <c r="C2463" s="4" t="s">
        <v>3421</v>
      </c>
      <c r="D2463" s="19" t="s">
        <v>3422</v>
      </c>
      <c r="E2463" s="4" t="s">
        <v>3423</v>
      </c>
      <c r="F2463" s="4" t="s">
        <v>1537</v>
      </c>
      <c r="G2463" s="26" t="s">
        <v>57</v>
      </c>
      <c r="H2463" s="20" t="s">
        <v>2711</v>
      </c>
      <c r="I2463" s="3" t="s">
        <v>16</v>
      </c>
      <c r="J2463" s="4" t="s">
        <v>3347</v>
      </c>
    </row>
    <row r="2464" spans="1:10" s="17" customFormat="1" ht="93.75" x14ac:dyDescent="0.25">
      <c r="A2464" s="4" t="s">
        <v>1901</v>
      </c>
      <c r="B2464" s="4" t="s">
        <v>3424</v>
      </c>
      <c r="C2464" s="4" t="s">
        <v>3425</v>
      </c>
      <c r="D2464" s="19" t="s">
        <v>3426</v>
      </c>
      <c r="E2464" s="4" t="s">
        <v>3427</v>
      </c>
      <c r="F2464" s="4" t="s">
        <v>1537</v>
      </c>
      <c r="G2464" s="26" t="s">
        <v>57</v>
      </c>
      <c r="H2464" s="20" t="s">
        <v>2711</v>
      </c>
      <c r="I2464" s="3" t="s">
        <v>16</v>
      </c>
      <c r="J2464" s="4" t="s">
        <v>3347</v>
      </c>
    </row>
    <row r="2465" spans="1:10" s="17" customFormat="1" ht="93.75" x14ac:dyDescent="0.25">
      <c r="A2465" s="4" t="s">
        <v>1901</v>
      </c>
      <c r="B2465" s="4" t="s">
        <v>3424</v>
      </c>
      <c r="C2465" s="4" t="s">
        <v>3425</v>
      </c>
      <c r="D2465" s="19" t="s">
        <v>3426</v>
      </c>
      <c r="E2465" s="4" t="s">
        <v>3427</v>
      </c>
      <c r="F2465" s="4" t="s">
        <v>1537</v>
      </c>
      <c r="G2465" s="26" t="s">
        <v>57</v>
      </c>
      <c r="H2465" s="20" t="s">
        <v>2711</v>
      </c>
      <c r="I2465" s="3" t="s">
        <v>16</v>
      </c>
      <c r="J2465" s="4" t="s">
        <v>3347</v>
      </c>
    </row>
    <row r="2466" spans="1:10" s="17" customFormat="1" ht="56.25" x14ac:dyDescent="0.25">
      <c r="A2466" s="4" t="s">
        <v>1901</v>
      </c>
      <c r="B2466" s="4" t="s">
        <v>3428</v>
      </c>
      <c r="C2466" s="4" t="s">
        <v>3429</v>
      </c>
      <c r="D2466" s="19" t="s">
        <v>3430</v>
      </c>
      <c r="E2466" s="4" t="s">
        <v>3431</v>
      </c>
      <c r="F2466" s="4" t="s">
        <v>1537</v>
      </c>
      <c r="G2466" s="26" t="s">
        <v>57</v>
      </c>
      <c r="H2466" s="20" t="s">
        <v>2711</v>
      </c>
      <c r="I2466" s="3" t="s">
        <v>16</v>
      </c>
      <c r="J2466" s="4" t="s">
        <v>3347</v>
      </c>
    </row>
    <row r="2467" spans="1:10" s="17" customFormat="1" ht="75" x14ac:dyDescent="0.25">
      <c r="A2467" s="4" t="s">
        <v>1901</v>
      </c>
      <c r="B2467" s="4" t="s">
        <v>3432</v>
      </c>
      <c r="C2467" s="4" t="s">
        <v>3433</v>
      </c>
      <c r="D2467" s="19" t="s">
        <v>3434</v>
      </c>
      <c r="E2467" s="4" t="s">
        <v>3435</v>
      </c>
      <c r="F2467" s="4" t="s">
        <v>1537</v>
      </c>
      <c r="G2467" s="26" t="s">
        <v>57</v>
      </c>
      <c r="H2467" s="20" t="s">
        <v>2711</v>
      </c>
      <c r="I2467" s="3" t="s">
        <v>16</v>
      </c>
      <c r="J2467" s="4" t="s">
        <v>3347</v>
      </c>
    </row>
    <row r="2468" spans="1:10" s="17" customFormat="1" ht="75" x14ac:dyDescent="0.25">
      <c r="A2468" s="4" t="s">
        <v>1901</v>
      </c>
      <c r="B2468" s="4" t="s">
        <v>3416</v>
      </c>
      <c r="C2468" s="4" t="s">
        <v>3417</v>
      </c>
      <c r="D2468" s="19" t="s">
        <v>3418</v>
      </c>
      <c r="E2468" s="4" t="s">
        <v>3436</v>
      </c>
      <c r="F2468" s="4" t="s">
        <v>1537</v>
      </c>
      <c r="G2468" s="26" t="s">
        <v>57</v>
      </c>
      <c r="H2468" s="20" t="s">
        <v>2711</v>
      </c>
      <c r="I2468" s="3" t="s">
        <v>16</v>
      </c>
      <c r="J2468" s="4" t="s">
        <v>3347</v>
      </c>
    </row>
    <row r="2469" spans="1:10" s="17" customFormat="1" ht="75" x14ac:dyDescent="0.25">
      <c r="A2469" s="4" t="s">
        <v>1901</v>
      </c>
      <c r="B2469" s="4" t="s">
        <v>3416</v>
      </c>
      <c r="C2469" s="4" t="s">
        <v>3417</v>
      </c>
      <c r="D2469" s="19" t="s">
        <v>3418</v>
      </c>
      <c r="E2469" s="4" t="s">
        <v>3437</v>
      </c>
      <c r="F2469" s="4" t="s">
        <v>1537</v>
      </c>
      <c r="G2469" s="26" t="s">
        <v>57</v>
      </c>
      <c r="H2469" s="20" t="s">
        <v>2711</v>
      </c>
      <c r="I2469" s="3" t="s">
        <v>16</v>
      </c>
      <c r="J2469" s="4" t="s">
        <v>3347</v>
      </c>
    </row>
    <row r="2470" spans="1:10" s="17" customFormat="1" ht="75" x14ac:dyDescent="0.25">
      <c r="A2470" s="4" t="s">
        <v>1901</v>
      </c>
      <c r="B2470" s="4" t="s">
        <v>3416</v>
      </c>
      <c r="C2470" s="4" t="s">
        <v>3417</v>
      </c>
      <c r="D2470" s="19" t="s">
        <v>3418</v>
      </c>
      <c r="E2470" s="4" t="s">
        <v>3438</v>
      </c>
      <c r="F2470" s="4" t="s">
        <v>1537</v>
      </c>
      <c r="G2470" s="26" t="s">
        <v>57</v>
      </c>
      <c r="H2470" s="20" t="s">
        <v>2711</v>
      </c>
      <c r="I2470" s="3" t="s">
        <v>16</v>
      </c>
      <c r="J2470" s="4" t="s">
        <v>3347</v>
      </c>
    </row>
    <row r="2471" spans="1:10" s="17" customFormat="1" ht="75" x14ac:dyDescent="0.25">
      <c r="A2471" s="4" t="s">
        <v>1901</v>
      </c>
      <c r="B2471" s="4" t="s">
        <v>3416</v>
      </c>
      <c r="C2471" s="4" t="s">
        <v>3417</v>
      </c>
      <c r="D2471" s="19" t="s">
        <v>3418</v>
      </c>
      <c r="E2471" s="4" t="s">
        <v>3439</v>
      </c>
      <c r="F2471" s="4" t="s">
        <v>1537</v>
      </c>
      <c r="G2471" s="26" t="s">
        <v>57</v>
      </c>
      <c r="H2471" s="20" t="s">
        <v>2711</v>
      </c>
      <c r="I2471" s="3" t="s">
        <v>16</v>
      </c>
      <c r="J2471" s="4" t="s">
        <v>3347</v>
      </c>
    </row>
    <row r="2472" spans="1:10" s="17" customFormat="1" ht="75" x14ac:dyDescent="0.25">
      <c r="A2472" s="4" t="s">
        <v>1901</v>
      </c>
      <c r="B2472" s="4" t="s">
        <v>3416</v>
      </c>
      <c r="C2472" s="4" t="s">
        <v>3417</v>
      </c>
      <c r="D2472" s="19" t="s">
        <v>3418</v>
      </c>
      <c r="E2472" s="4" t="s">
        <v>3440</v>
      </c>
      <c r="F2472" s="4" t="s">
        <v>1537</v>
      </c>
      <c r="G2472" s="26" t="s">
        <v>57</v>
      </c>
      <c r="H2472" s="20" t="s">
        <v>2711</v>
      </c>
      <c r="I2472" s="3" t="s">
        <v>16</v>
      </c>
      <c r="J2472" s="4" t="s">
        <v>3347</v>
      </c>
    </row>
    <row r="2473" spans="1:10" s="17" customFormat="1" ht="75" x14ac:dyDescent="0.25">
      <c r="A2473" s="4" t="s">
        <v>1901</v>
      </c>
      <c r="B2473" s="4" t="s">
        <v>3416</v>
      </c>
      <c r="C2473" s="4" t="s">
        <v>3417</v>
      </c>
      <c r="D2473" s="19" t="s">
        <v>3418</v>
      </c>
      <c r="E2473" s="4" t="s">
        <v>3441</v>
      </c>
      <c r="F2473" s="4" t="s">
        <v>1537</v>
      </c>
      <c r="G2473" s="26" t="s">
        <v>57</v>
      </c>
      <c r="H2473" s="20" t="s">
        <v>2711</v>
      </c>
      <c r="I2473" s="3" t="s">
        <v>16</v>
      </c>
      <c r="J2473" s="4" t="s">
        <v>3347</v>
      </c>
    </row>
    <row r="2474" spans="1:10" s="17" customFormat="1" ht="75" x14ac:dyDescent="0.25">
      <c r="A2474" s="4" t="s">
        <v>1901</v>
      </c>
      <c r="B2474" s="4" t="s">
        <v>3416</v>
      </c>
      <c r="C2474" s="4" t="s">
        <v>3417</v>
      </c>
      <c r="D2474" s="19" t="s">
        <v>3418</v>
      </c>
      <c r="E2474" s="4" t="s">
        <v>3442</v>
      </c>
      <c r="F2474" s="4" t="s">
        <v>1537</v>
      </c>
      <c r="G2474" s="26" t="s">
        <v>57</v>
      </c>
      <c r="H2474" s="20" t="s">
        <v>2711</v>
      </c>
      <c r="I2474" s="3" t="s">
        <v>16</v>
      </c>
      <c r="J2474" s="4" t="s">
        <v>3347</v>
      </c>
    </row>
    <row r="2475" spans="1:10" s="17" customFormat="1" ht="75" x14ac:dyDescent="0.25">
      <c r="A2475" s="4" t="s">
        <v>1901</v>
      </c>
      <c r="B2475" s="4" t="s">
        <v>3416</v>
      </c>
      <c r="C2475" s="4" t="s">
        <v>3417</v>
      </c>
      <c r="D2475" s="19" t="s">
        <v>3418</v>
      </c>
      <c r="E2475" s="4" t="s">
        <v>3443</v>
      </c>
      <c r="F2475" s="4" t="s">
        <v>1537</v>
      </c>
      <c r="G2475" s="26" t="s">
        <v>57</v>
      </c>
      <c r="H2475" s="20" t="s">
        <v>2711</v>
      </c>
      <c r="I2475" s="3" t="s">
        <v>16</v>
      </c>
      <c r="J2475" s="4" t="s">
        <v>3347</v>
      </c>
    </row>
    <row r="2476" spans="1:10" s="17" customFormat="1" ht="75" x14ac:dyDescent="0.25">
      <c r="A2476" s="4" t="s">
        <v>1901</v>
      </c>
      <c r="B2476" s="4" t="s">
        <v>3416</v>
      </c>
      <c r="C2476" s="4" t="s">
        <v>3417</v>
      </c>
      <c r="D2476" s="19" t="s">
        <v>3418</v>
      </c>
      <c r="E2476" s="4" t="s">
        <v>3444</v>
      </c>
      <c r="F2476" s="4" t="s">
        <v>1537</v>
      </c>
      <c r="G2476" s="26" t="s">
        <v>57</v>
      </c>
      <c r="H2476" s="20" t="s">
        <v>2711</v>
      </c>
      <c r="I2476" s="3" t="s">
        <v>16</v>
      </c>
      <c r="J2476" s="4" t="s">
        <v>3347</v>
      </c>
    </row>
    <row r="2477" spans="1:10" s="17" customFormat="1" ht="75" x14ac:dyDescent="0.25">
      <c r="A2477" s="4" t="s">
        <v>1901</v>
      </c>
      <c r="B2477" s="4" t="s">
        <v>3416</v>
      </c>
      <c r="C2477" s="4" t="s">
        <v>3417</v>
      </c>
      <c r="D2477" s="19" t="s">
        <v>3418</v>
      </c>
      <c r="E2477" s="4" t="s">
        <v>3445</v>
      </c>
      <c r="F2477" s="4" t="s">
        <v>1537</v>
      </c>
      <c r="G2477" s="26" t="s">
        <v>57</v>
      </c>
      <c r="H2477" s="20" t="s">
        <v>2711</v>
      </c>
      <c r="I2477" s="3" t="s">
        <v>16</v>
      </c>
      <c r="J2477" s="4" t="s">
        <v>3347</v>
      </c>
    </row>
    <row r="2478" spans="1:10" s="17" customFormat="1" ht="75" x14ac:dyDescent="0.25">
      <c r="A2478" s="4" t="s">
        <v>1901</v>
      </c>
      <c r="B2478" s="4" t="s">
        <v>3416</v>
      </c>
      <c r="C2478" s="4" t="s">
        <v>3417</v>
      </c>
      <c r="D2478" s="19" t="s">
        <v>3418</v>
      </c>
      <c r="E2478" s="4" t="s">
        <v>3446</v>
      </c>
      <c r="F2478" s="4" t="s">
        <v>1537</v>
      </c>
      <c r="G2478" s="26" t="s">
        <v>57</v>
      </c>
      <c r="H2478" s="20" t="s">
        <v>2711</v>
      </c>
      <c r="I2478" s="3" t="s">
        <v>16</v>
      </c>
      <c r="J2478" s="4" t="s">
        <v>3347</v>
      </c>
    </row>
    <row r="2479" spans="1:10" s="17" customFormat="1" ht="75" x14ac:dyDescent="0.25">
      <c r="A2479" s="4" t="s">
        <v>1901</v>
      </c>
      <c r="B2479" s="4" t="s">
        <v>3416</v>
      </c>
      <c r="C2479" s="4" t="s">
        <v>3417</v>
      </c>
      <c r="D2479" s="19" t="s">
        <v>3418</v>
      </c>
      <c r="E2479" s="4" t="s">
        <v>3447</v>
      </c>
      <c r="F2479" s="4" t="s">
        <v>1537</v>
      </c>
      <c r="G2479" s="26" t="s">
        <v>57</v>
      </c>
      <c r="H2479" s="20" t="s">
        <v>2711</v>
      </c>
      <c r="I2479" s="3" t="s">
        <v>16</v>
      </c>
      <c r="J2479" s="4" t="s">
        <v>3347</v>
      </c>
    </row>
    <row r="2480" spans="1:10" s="17" customFormat="1" ht="75" x14ac:dyDescent="0.25">
      <c r="A2480" s="4" t="s">
        <v>1901</v>
      </c>
      <c r="B2480" s="4" t="s">
        <v>3416</v>
      </c>
      <c r="C2480" s="4" t="s">
        <v>3417</v>
      </c>
      <c r="D2480" s="19" t="s">
        <v>3418</v>
      </c>
      <c r="E2480" s="4" t="s">
        <v>3448</v>
      </c>
      <c r="F2480" s="4" t="s">
        <v>1537</v>
      </c>
      <c r="G2480" s="26" t="s">
        <v>57</v>
      </c>
      <c r="H2480" s="20" t="s">
        <v>2711</v>
      </c>
      <c r="I2480" s="3" t="s">
        <v>16</v>
      </c>
      <c r="J2480" s="4" t="s">
        <v>3347</v>
      </c>
    </row>
    <row r="2481" spans="1:10" s="17" customFormat="1" ht="75" x14ac:dyDescent="0.25">
      <c r="A2481" s="4" t="s">
        <v>1901</v>
      </c>
      <c r="B2481" s="4" t="s">
        <v>3416</v>
      </c>
      <c r="C2481" s="4" t="s">
        <v>3417</v>
      </c>
      <c r="D2481" s="19" t="s">
        <v>3418</v>
      </c>
      <c r="E2481" s="4" t="s">
        <v>3449</v>
      </c>
      <c r="F2481" s="4" t="s">
        <v>1537</v>
      </c>
      <c r="G2481" s="26" t="s">
        <v>57</v>
      </c>
      <c r="H2481" s="20" t="s">
        <v>2711</v>
      </c>
      <c r="I2481" s="3" t="s">
        <v>16</v>
      </c>
      <c r="J2481" s="4" t="s">
        <v>3347</v>
      </c>
    </row>
    <row r="2482" spans="1:10" s="17" customFormat="1" ht="75" x14ac:dyDescent="0.25">
      <c r="A2482" s="4" t="s">
        <v>1901</v>
      </c>
      <c r="B2482" s="4" t="s">
        <v>3416</v>
      </c>
      <c r="C2482" s="4" t="s">
        <v>3417</v>
      </c>
      <c r="D2482" s="19" t="s">
        <v>3418</v>
      </c>
      <c r="E2482" s="4" t="s">
        <v>3450</v>
      </c>
      <c r="F2482" s="4" t="s">
        <v>1537</v>
      </c>
      <c r="G2482" s="26" t="s">
        <v>57</v>
      </c>
      <c r="H2482" s="20" t="s">
        <v>2711</v>
      </c>
      <c r="I2482" s="3" t="s">
        <v>16</v>
      </c>
      <c r="J2482" s="4" t="s">
        <v>3347</v>
      </c>
    </row>
    <row r="2483" spans="1:10" s="17" customFormat="1" ht="75" x14ac:dyDescent="0.25">
      <c r="A2483" s="4" t="s">
        <v>1901</v>
      </c>
      <c r="B2483" s="4" t="s">
        <v>3416</v>
      </c>
      <c r="C2483" s="4" t="s">
        <v>3417</v>
      </c>
      <c r="D2483" s="19" t="s">
        <v>3418</v>
      </c>
      <c r="E2483" s="4" t="s">
        <v>3450</v>
      </c>
      <c r="F2483" s="4" t="s">
        <v>1537</v>
      </c>
      <c r="G2483" s="26" t="s">
        <v>57</v>
      </c>
      <c r="H2483" s="20" t="s">
        <v>2711</v>
      </c>
      <c r="I2483" s="3" t="s">
        <v>16</v>
      </c>
      <c r="J2483" s="4" t="s">
        <v>3347</v>
      </c>
    </row>
    <row r="2484" spans="1:10" s="17" customFormat="1" ht="75" x14ac:dyDescent="0.25">
      <c r="A2484" s="4" t="s">
        <v>1901</v>
      </c>
      <c r="B2484" s="4" t="s">
        <v>3416</v>
      </c>
      <c r="C2484" s="4" t="s">
        <v>3417</v>
      </c>
      <c r="D2484" s="19" t="s">
        <v>3418</v>
      </c>
      <c r="E2484" s="4" t="s">
        <v>3451</v>
      </c>
      <c r="F2484" s="4" t="s">
        <v>1537</v>
      </c>
      <c r="G2484" s="26" t="s">
        <v>57</v>
      </c>
      <c r="H2484" s="20" t="s">
        <v>2711</v>
      </c>
      <c r="I2484" s="3" t="s">
        <v>16</v>
      </c>
      <c r="J2484" s="4" t="s">
        <v>3347</v>
      </c>
    </row>
    <row r="2485" spans="1:10" s="17" customFormat="1" ht="75" x14ac:dyDescent="0.25">
      <c r="A2485" s="4" t="s">
        <v>1901</v>
      </c>
      <c r="B2485" s="4" t="s">
        <v>3416</v>
      </c>
      <c r="C2485" s="4" t="s">
        <v>3417</v>
      </c>
      <c r="D2485" s="19" t="s">
        <v>3418</v>
      </c>
      <c r="E2485" s="4" t="s">
        <v>3452</v>
      </c>
      <c r="F2485" s="4" t="s">
        <v>1537</v>
      </c>
      <c r="G2485" s="26" t="s">
        <v>57</v>
      </c>
      <c r="H2485" s="20" t="s">
        <v>2711</v>
      </c>
      <c r="I2485" s="3" t="s">
        <v>16</v>
      </c>
      <c r="J2485" s="4" t="s">
        <v>3347</v>
      </c>
    </row>
    <row r="2486" spans="1:10" s="17" customFormat="1" ht="75" x14ac:dyDescent="0.25">
      <c r="A2486" s="4" t="s">
        <v>1901</v>
      </c>
      <c r="B2486" s="4" t="s">
        <v>3416</v>
      </c>
      <c r="C2486" s="4" t="s">
        <v>3417</v>
      </c>
      <c r="D2486" s="19" t="s">
        <v>3418</v>
      </c>
      <c r="E2486" s="4" t="s">
        <v>3453</v>
      </c>
      <c r="F2486" s="4" t="s">
        <v>1537</v>
      </c>
      <c r="G2486" s="26" t="s">
        <v>57</v>
      </c>
      <c r="H2486" s="20" t="s">
        <v>2711</v>
      </c>
      <c r="I2486" s="3" t="s">
        <v>16</v>
      </c>
      <c r="J2486" s="4" t="s">
        <v>3347</v>
      </c>
    </row>
    <row r="2487" spans="1:10" s="17" customFormat="1" ht="75" x14ac:dyDescent="0.25">
      <c r="A2487" s="4" t="s">
        <v>1901</v>
      </c>
      <c r="B2487" s="4" t="s">
        <v>3416</v>
      </c>
      <c r="C2487" s="4" t="s">
        <v>3417</v>
      </c>
      <c r="D2487" s="19" t="s">
        <v>3418</v>
      </c>
      <c r="E2487" s="4" t="s">
        <v>3454</v>
      </c>
      <c r="F2487" s="4" t="s">
        <v>1537</v>
      </c>
      <c r="G2487" s="26" t="s">
        <v>57</v>
      </c>
      <c r="H2487" s="20" t="s">
        <v>2711</v>
      </c>
      <c r="I2487" s="3" t="s">
        <v>16</v>
      </c>
      <c r="J2487" s="4" t="s">
        <v>3347</v>
      </c>
    </row>
    <row r="2488" spans="1:10" s="17" customFormat="1" ht="75" x14ac:dyDescent="0.25">
      <c r="A2488" s="4" t="s">
        <v>1901</v>
      </c>
      <c r="B2488" s="4" t="s">
        <v>3416</v>
      </c>
      <c r="C2488" s="4" t="s">
        <v>3417</v>
      </c>
      <c r="D2488" s="19" t="s">
        <v>3418</v>
      </c>
      <c r="E2488" s="4" t="s">
        <v>3455</v>
      </c>
      <c r="F2488" s="4" t="s">
        <v>1537</v>
      </c>
      <c r="G2488" s="26" t="s">
        <v>57</v>
      </c>
      <c r="H2488" s="20" t="s">
        <v>2711</v>
      </c>
      <c r="I2488" s="3" t="s">
        <v>16</v>
      </c>
      <c r="J2488" s="4" t="s">
        <v>3347</v>
      </c>
    </row>
    <row r="2489" spans="1:10" s="17" customFormat="1" ht="75" x14ac:dyDescent="0.25">
      <c r="A2489" s="4" t="s">
        <v>1901</v>
      </c>
      <c r="B2489" s="4" t="s">
        <v>3416</v>
      </c>
      <c r="C2489" s="4" t="s">
        <v>3417</v>
      </c>
      <c r="D2489" s="19" t="s">
        <v>3418</v>
      </c>
      <c r="E2489" s="4" t="s">
        <v>3456</v>
      </c>
      <c r="F2489" s="4" t="s">
        <v>1537</v>
      </c>
      <c r="G2489" s="26" t="s">
        <v>57</v>
      </c>
      <c r="H2489" s="20" t="s">
        <v>2711</v>
      </c>
      <c r="I2489" s="3" t="s">
        <v>16</v>
      </c>
      <c r="J2489" s="4" t="s">
        <v>3347</v>
      </c>
    </row>
    <row r="2490" spans="1:10" s="17" customFormat="1" ht="75" x14ac:dyDescent="0.25">
      <c r="A2490" s="4" t="s">
        <v>1901</v>
      </c>
      <c r="B2490" s="4" t="s">
        <v>3416</v>
      </c>
      <c r="C2490" s="4" t="s">
        <v>3417</v>
      </c>
      <c r="D2490" s="19" t="s">
        <v>3418</v>
      </c>
      <c r="E2490" s="4" t="s">
        <v>3457</v>
      </c>
      <c r="F2490" s="4" t="s">
        <v>1537</v>
      </c>
      <c r="G2490" s="26" t="s">
        <v>57</v>
      </c>
      <c r="H2490" s="20" t="s">
        <v>2711</v>
      </c>
      <c r="I2490" s="3" t="s">
        <v>16</v>
      </c>
      <c r="J2490" s="4" t="s">
        <v>3347</v>
      </c>
    </row>
    <row r="2491" spans="1:10" s="17" customFormat="1" ht="75" x14ac:dyDescent="0.25">
      <c r="A2491" s="4" t="s">
        <v>1901</v>
      </c>
      <c r="B2491" s="4" t="s">
        <v>3416</v>
      </c>
      <c r="C2491" s="4" t="s">
        <v>3417</v>
      </c>
      <c r="D2491" s="19" t="s">
        <v>3418</v>
      </c>
      <c r="E2491" s="4" t="s">
        <v>3458</v>
      </c>
      <c r="F2491" s="4" t="s">
        <v>1537</v>
      </c>
      <c r="G2491" s="26" t="s">
        <v>57</v>
      </c>
      <c r="H2491" s="20" t="s">
        <v>2711</v>
      </c>
      <c r="I2491" s="3" t="s">
        <v>16</v>
      </c>
      <c r="J2491" s="4" t="s">
        <v>3347</v>
      </c>
    </row>
    <row r="2492" spans="1:10" s="17" customFormat="1" ht="75" x14ac:dyDescent="0.25">
      <c r="A2492" s="4" t="s">
        <v>1901</v>
      </c>
      <c r="B2492" s="4" t="s">
        <v>3416</v>
      </c>
      <c r="C2492" s="4" t="s">
        <v>3417</v>
      </c>
      <c r="D2492" s="19" t="s">
        <v>3418</v>
      </c>
      <c r="E2492" s="4" t="s">
        <v>3459</v>
      </c>
      <c r="F2492" s="4" t="s">
        <v>1537</v>
      </c>
      <c r="G2492" s="26" t="s">
        <v>57</v>
      </c>
      <c r="H2492" s="20" t="s">
        <v>2711</v>
      </c>
      <c r="I2492" s="3" t="s">
        <v>16</v>
      </c>
      <c r="J2492" s="4" t="s">
        <v>3347</v>
      </c>
    </row>
    <row r="2493" spans="1:10" s="17" customFormat="1" ht="75" x14ac:dyDescent="0.25">
      <c r="A2493" s="4" t="s">
        <v>1901</v>
      </c>
      <c r="B2493" s="4" t="s">
        <v>3416</v>
      </c>
      <c r="C2493" s="4" t="s">
        <v>3417</v>
      </c>
      <c r="D2493" s="19" t="s">
        <v>3418</v>
      </c>
      <c r="E2493" s="4" t="s">
        <v>3443</v>
      </c>
      <c r="F2493" s="4" t="s">
        <v>1537</v>
      </c>
      <c r="G2493" s="26" t="s">
        <v>57</v>
      </c>
      <c r="H2493" s="20" t="s">
        <v>2711</v>
      </c>
      <c r="I2493" s="3" t="s">
        <v>16</v>
      </c>
      <c r="J2493" s="4" t="s">
        <v>3347</v>
      </c>
    </row>
    <row r="2494" spans="1:10" s="17" customFormat="1" ht="75" x14ac:dyDescent="0.25">
      <c r="A2494" s="4" t="s">
        <v>1901</v>
      </c>
      <c r="B2494" s="4" t="s">
        <v>3416</v>
      </c>
      <c r="C2494" s="4" t="s">
        <v>3417</v>
      </c>
      <c r="D2494" s="19" t="s">
        <v>3418</v>
      </c>
      <c r="E2494" s="4" t="s">
        <v>3460</v>
      </c>
      <c r="F2494" s="4" t="s">
        <v>1537</v>
      </c>
      <c r="G2494" s="26" t="s">
        <v>57</v>
      </c>
      <c r="H2494" s="20" t="s">
        <v>2711</v>
      </c>
      <c r="I2494" s="3" t="s">
        <v>16</v>
      </c>
      <c r="J2494" s="4" t="s">
        <v>3347</v>
      </c>
    </row>
    <row r="2495" spans="1:10" s="17" customFormat="1" ht="75" x14ac:dyDescent="0.25">
      <c r="A2495" s="4" t="s">
        <v>1901</v>
      </c>
      <c r="B2495" s="4" t="s">
        <v>3416</v>
      </c>
      <c r="C2495" s="4" t="s">
        <v>3417</v>
      </c>
      <c r="D2495" s="19" t="s">
        <v>3418</v>
      </c>
      <c r="E2495" s="4" t="s">
        <v>3461</v>
      </c>
      <c r="F2495" s="4" t="s">
        <v>1537</v>
      </c>
      <c r="G2495" s="26" t="s">
        <v>57</v>
      </c>
      <c r="H2495" s="20" t="s">
        <v>2711</v>
      </c>
      <c r="I2495" s="3" t="s">
        <v>16</v>
      </c>
      <c r="J2495" s="4" t="s">
        <v>3347</v>
      </c>
    </row>
    <row r="2496" spans="1:10" s="17" customFormat="1" ht="93.75" x14ac:dyDescent="0.25">
      <c r="A2496" s="4" t="s">
        <v>1901</v>
      </c>
      <c r="B2496" s="4" t="s">
        <v>3462</v>
      </c>
      <c r="C2496" s="4" t="s">
        <v>3463</v>
      </c>
      <c r="D2496" s="19" t="s">
        <v>3464</v>
      </c>
      <c r="E2496" s="4" t="s">
        <v>3465</v>
      </c>
      <c r="F2496" s="4" t="s">
        <v>633</v>
      </c>
      <c r="G2496" s="3" t="s">
        <v>14</v>
      </c>
      <c r="H2496" s="20" t="s">
        <v>2711</v>
      </c>
      <c r="I2496" s="3" t="s">
        <v>16</v>
      </c>
      <c r="J2496" s="4" t="s">
        <v>3347</v>
      </c>
    </row>
    <row r="2497" spans="1:10" s="17" customFormat="1" ht="56.25" x14ac:dyDescent="0.25">
      <c r="A2497" s="7" t="s">
        <v>1710</v>
      </c>
      <c r="B2497" s="63" t="s">
        <v>2855</v>
      </c>
      <c r="C2497" s="15" t="s">
        <v>1712</v>
      </c>
      <c r="D2497" s="15" t="s">
        <v>1713</v>
      </c>
      <c r="E2497" s="7" t="s">
        <v>2152</v>
      </c>
      <c r="F2497" s="7" t="s">
        <v>2852</v>
      </c>
      <c r="G2497" s="3" t="s">
        <v>14</v>
      </c>
      <c r="H2497" s="30" t="s">
        <v>2720</v>
      </c>
      <c r="I2497" s="3" t="s">
        <v>16</v>
      </c>
      <c r="J2497" s="7" t="s">
        <v>15</v>
      </c>
    </row>
    <row r="2498" spans="1:10" s="17" customFormat="1" ht="93.75" x14ac:dyDescent="0.25">
      <c r="A2498" s="7" t="s">
        <v>1710</v>
      </c>
      <c r="B2498" s="63" t="s">
        <v>1711</v>
      </c>
      <c r="C2498" s="15" t="s">
        <v>1712</v>
      </c>
      <c r="D2498" s="15" t="s">
        <v>1713</v>
      </c>
      <c r="E2498" s="7" t="s">
        <v>1714</v>
      </c>
      <c r="F2498" s="7" t="s">
        <v>633</v>
      </c>
      <c r="G2498" s="3" t="s">
        <v>14</v>
      </c>
      <c r="H2498" s="30" t="s">
        <v>2720</v>
      </c>
      <c r="I2498" s="3" t="s">
        <v>16</v>
      </c>
      <c r="J2498" s="7" t="s">
        <v>15</v>
      </c>
    </row>
    <row r="2499" spans="1:10" s="17" customFormat="1" ht="75" x14ac:dyDescent="0.25">
      <c r="A2499" s="7" t="s">
        <v>1710</v>
      </c>
      <c r="B2499" s="63" t="s">
        <v>1715</v>
      </c>
      <c r="C2499" s="15" t="s">
        <v>1716</v>
      </c>
      <c r="D2499" s="15" t="s">
        <v>1717</v>
      </c>
      <c r="E2499" s="7" t="s">
        <v>1718</v>
      </c>
      <c r="F2499" s="7" t="s">
        <v>1719</v>
      </c>
      <c r="G2499" s="3" t="s">
        <v>14</v>
      </c>
      <c r="H2499" s="20" t="s">
        <v>2712</v>
      </c>
      <c r="I2499" s="3" t="s">
        <v>16</v>
      </c>
      <c r="J2499" s="7" t="s">
        <v>15</v>
      </c>
    </row>
    <row r="2500" spans="1:10" s="17" customFormat="1" ht="75" x14ac:dyDescent="0.25">
      <c r="A2500" s="7" t="s">
        <v>1710</v>
      </c>
      <c r="B2500" s="7" t="s">
        <v>1715</v>
      </c>
      <c r="C2500" s="15" t="s">
        <v>1716</v>
      </c>
      <c r="D2500" s="15" t="s">
        <v>1717</v>
      </c>
      <c r="E2500" s="7" t="s">
        <v>1718</v>
      </c>
      <c r="F2500" s="7" t="s">
        <v>2153</v>
      </c>
      <c r="G2500" s="26" t="s">
        <v>57</v>
      </c>
      <c r="H2500" s="20" t="s">
        <v>2712</v>
      </c>
      <c r="I2500" s="3" t="s">
        <v>16</v>
      </c>
      <c r="J2500" s="7" t="s">
        <v>429</v>
      </c>
    </row>
    <row r="2501" spans="1:10" s="17" customFormat="1" ht="56.25" x14ac:dyDescent="0.25">
      <c r="A2501" s="7" t="s">
        <v>1710</v>
      </c>
      <c r="B2501" s="63" t="s">
        <v>2856</v>
      </c>
      <c r="C2501" s="15" t="s">
        <v>1721</v>
      </c>
      <c r="D2501" s="15" t="s">
        <v>1722</v>
      </c>
      <c r="E2501" s="7" t="s">
        <v>2154</v>
      </c>
      <c r="F2501" s="7" t="s">
        <v>2852</v>
      </c>
      <c r="G2501" s="3" t="s">
        <v>14</v>
      </c>
      <c r="H2501" s="30" t="s">
        <v>2720</v>
      </c>
      <c r="I2501" s="3" t="s">
        <v>16</v>
      </c>
      <c r="J2501" s="7" t="s">
        <v>15</v>
      </c>
    </row>
    <row r="2502" spans="1:10" s="17" customFormat="1" ht="93.75" x14ac:dyDescent="0.25">
      <c r="A2502" s="7" t="s">
        <v>1710</v>
      </c>
      <c r="B2502" s="63" t="s">
        <v>1720</v>
      </c>
      <c r="C2502" s="15" t="s">
        <v>1721</v>
      </c>
      <c r="D2502" s="15" t="s">
        <v>1722</v>
      </c>
      <c r="E2502" s="7" t="s">
        <v>1723</v>
      </c>
      <c r="F2502" s="7" t="s">
        <v>633</v>
      </c>
      <c r="G2502" s="3" t="s">
        <v>14</v>
      </c>
      <c r="H2502" s="30" t="s">
        <v>2720</v>
      </c>
      <c r="I2502" s="3" t="s">
        <v>16</v>
      </c>
      <c r="J2502" s="7" t="s">
        <v>15</v>
      </c>
    </row>
    <row r="2503" spans="1:10" s="17" customFormat="1" ht="93.75" x14ac:dyDescent="0.25">
      <c r="A2503" s="7" t="s">
        <v>1710</v>
      </c>
      <c r="B2503" s="7" t="s">
        <v>1724</v>
      </c>
      <c r="C2503" s="15" t="s">
        <v>1725</v>
      </c>
      <c r="D2503" s="15" t="s">
        <v>1726</v>
      </c>
      <c r="E2503" s="7" t="s">
        <v>1727</v>
      </c>
      <c r="F2503" s="7" t="s">
        <v>687</v>
      </c>
      <c r="G2503" s="3" t="s">
        <v>14</v>
      </c>
      <c r="H2503" s="14" t="s">
        <v>2716</v>
      </c>
      <c r="I2503" s="3" t="s">
        <v>16</v>
      </c>
      <c r="J2503" s="7" t="s">
        <v>15</v>
      </c>
    </row>
    <row r="2504" spans="1:10" s="17" customFormat="1" ht="93.75" x14ac:dyDescent="0.25">
      <c r="A2504" s="7" t="s">
        <v>1710</v>
      </c>
      <c r="B2504" s="7" t="s">
        <v>1728</v>
      </c>
      <c r="C2504" s="15" t="s">
        <v>1729</v>
      </c>
      <c r="D2504" s="15" t="s">
        <v>1730</v>
      </c>
      <c r="E2504" s="7" t="s">
        <v>1731</v>
      </c>
      <c r="F2504" s="7" t="s">
        <v>687</v>
      </c>
      <c r="G2504" s="3" t="s">
        <v>14</v>
      </c>
      <c r="H2504" s="14" t="s">
        <v>2716</v>
      </c>
      <c r="I2504" s="3" t="s">
        <v>16</v>
      </c>
      <c r="J2504" s="7" t="s">
        <v>15</v>
      </c>
    </row>
    <row r="2505" spans="1:10" s="17" customFormat="1" ht="93.75" x14ac:dyDescent="0.25">
      <c r="A2505" s="7" t="s">
        <v>1710</v>
      </c>
      <c r="B2505" s="7" t="s">
        <v>1732</v>
      </c>
      <c r="C2505" s="15" t="s">
        <v>1733</v>
      </c>
      <c r="D2505" s="15" t="s">
        <v>1734</v>
      </c>
      <c r="E2505" s="7" t="s">
        <v>1735</v>
      </c>
      <c r="F2505" s="7" t="s">
        <v>687</v>
      </c>
      <c r="G2505" s="3" t="s">
        <v>14</v>
      </c>
      <c r="H2505" s="14" t="s">
        <v>2716</v>
      </c>
      <c r="I2505" s="3" t="s">
        <v>16</v>
      </c>
      <c r="J2505" s="7" t="s">
        <v>15</v>
      </c>
    </row>
    <row r="2506" spans="1:10" s="17" customFormat="1" ht="150" x14ac:dyDescent="0.25">
      <c r="A2506" s="7" t="s">
        <v>1710</v>
      </c>
      <c r="B2506" s="7" t="s">
        <v>1736</v>
      </c>
      <c r="C2506" s="15" t="s">
        <v>1737</v>
      </c>
      <c r="D2506" s="15" t="s">
        <v>1738</v>
      </c>
      <c r="E2506" s="7" t="s">
        <v>1739</v>
      </c>
      <c r="F2506" s="7" t="s">
        <v>1740</v>
      </c>
      <c r="G2506" s="3" t="s">
        <v>14</v>
      </c>
      <c r="H2506" s="14" t="s">
        <v>2716</v>
      </c>
      <c r="I2506" s="3" t="s">
        <v>16</v>
      </c>
      <c r="J2506" s="7" t="s">
        <v>15</v>
      </c>
    </row>
    <row r="2507" spans="1:10" s="17" customFormat="1" ht="93.75" x14ac:dyDescent="0.25">
      <c r="A2507" s="7" t="s">
        <v>1710</v>
      </c>
      <c r="B2507" s="7" t="s">
        <v>1741</v>
      </c>
      <c r="C2507" s="15" t="s">
        <v>1742</v>
      </c>
      <c r="D2507" s="15" t="s">
        <v>1743</v>
      </c>
      <c r="E2507" s="7" t="s">
        <v>1744</v>
      </c>
      <c r="F2507" s="7" t="s">
        <v>1740</v>
      </c>
      <c r="G2507" s="3" t="s">
        <v>14</v>
      </c>
      <c r="H2507" s="14" t="s">
        <v>2716</v>
      </c>
      <c r="I2507" s="3" t="s">
        <v>16</v>
      </c>
      <c r="J2507" s="7" t="s">
        <v>15</v>
      </c>
    </row>
    <row r="2508" spans="1:10" s="17" customFormat="1" ht="56.25" x14ac:dyDescent="0.25">
      <c r="A2508" s="7" t="s">
        <v>1710</v>
      </c>
      <c r="B2508" s="7" t="s">
        <v>2613</v>
      </c>
      <c r="C2508" s="15" t="s">
        <v>1750</v>
      </c>
      <c r="D2508" s="15" t="s">
        <v>1751</v>
      </c>
      <c r="E2508" s="7" t="s">
        <v>1748</v>
      </c>
      <c r="F2508" s="7" t="s">
        <v>2612</v>
      </c>
      <c r="G2508" s="3" t="s">
        <v>14</v>
      </c>
      <c r="H2508" s="20" t="s">
        <v>2714</v>
      </c>
      <c r="I2508" s="3" t="s">
        <v>16</v>
      </c>
      <c r="J2508" s="7" t="s">
        <v>15</v>
      </c>
    </row>
    <row r="2509" spans="1:10" s="17" customFormat="1" ht="56.25" x14ac:dyDescent="0.25">
      <c r="A2509" s="7" t="s">
        <v>1710</v>
      </c>
      <c r="B2509" s="7" t="s">
        <v>2614</v>
      </c>
      <c r="C2509" s="15" t="s">
        <v>1752</v>
      </c>
      <c r="D2509" s="15" t="s">
        <v>1753</v>
      </c>
      <c r="E2509" s="7" t="s">
        <v>1749</v>
      </c>
      <c r="F2509" s="7" t="s">
        <v>2612</v>
      </c>
      <c r="G2509" s="3" t="s">
        <v>14</v>
      </c>
      <c r="H2509" s="20" t="s">
        <v>2714</v>
      </c>
      <c r="I2509" s="3" t="s">
        <v>16</v>
      </c>
      <c r="J2509" s="7" t="s">
        <v>15</v>
      </c>
    </row>
    <row r="2510" spans="1:10" s="17" customFormat="1" ht="56.25" x14ac:dyDescent="0.25">
      <c r="A2510" s="7" t="s">
        <v>1710</v>
      </c>
      <c r="B2510" s="7" t="s">
        <v>2615</v>
      </c>
      <c r="C2510" s="15" t="s">
        <v>1754</v>
      </c>
      <c r="D2510" s="15" t="s">
        <v>1755</v>
      </c>
      <c r="E2510" s="7" t="s">
        <v>1756</v>
      </c>
      <c r="F2510" s="7" t="s">
        <v>2612</v>
      </c>
      <c r="G2510" s="3" t="s">
        <v>14</v>
      </c>
      <c r="H2510" s="20" t="s">
        <v>2714</v>
      </c>
      <c r="I2510" s="3" t="s">
        <v>16</v>
      </c>
      <c r="J2510" s="7" t="s">
        <v>15</v>
      </c>
    </row>
    <row r="2511" spans="1:10" s="17" customFormat="1" ht="56.25" x14ac:dyDescent="0.25">
      <c r="A2511" s="7" t="s">
        <v>1710</v>
      </c>
      <c r="B2511" s="7" t="s">
        <v>2616</v>
      </c>
      <c r="C2511" s="15" t="s">
        <v>1757</v>
      </c>
      <c r="D2511" s="15" t="s">
        <v>1758</v>
      </c>
      <c r="E2511" s="7" t="s">
        <v>1746</v>
      </c>
      <c r="F2511" s="7" t="s">
        <v>2612</v>
      </c>
      <c r="G2511" s="3" t="s">
        <v>14</v>
      </c>
      <c r="H2511" s="20" t="s">
        <v>2711</v>
      </c>
      <c r="I2511" s="3" t="s">
        <v>16</v>
      </c>
      <c r="J2511" s="7" t="s">
        <v>15</v>
      </c>
    </row>
    <row r="2512" spans="1:10" s="17" customFormat="1" ht="56.25" x14ac:dyDescent="0.25">
      <c r="A2512" s="7" t="s">
        <v>1710</v>
      </c>
      <c r="B2512" s="7" t="s">
        <v>2617</v>
      </c>
      <c r="C2512" s="15" t="s">
        <v>1759</v>
      </c>
      <c r="D2512" s="15" t="s">
        <v>1760</v>
      </c>
      <c r="E2512" s="7" t="s">
        <v>1745</v>
      </c>
      <c r="F2512" s="7" t="s">
        <v>2612</v>
      </c>
      <c r="G2512" s="3" t="s">
        <v>14</v>
      </c>
      <c r="H2512" s="20" t="s">
        <v>2711</v>
      </c>
      <c r="I2512" s="3" t="s">
        <v>16</v>
      </c>
      <c r="J2512" s="7" t="s">
        <v>15</v>
      </c>
    </row>
    <row r="2513" spans="1:10" s="17" customFormat="1" ht="56.25" x14ac:dyDescent="0.25">
      <c r="A2513" s="7" t="s">
        <v>1710</v>
      </c>
      <c r="B2513" s="7" t="s">
        <v>2618</v>
      </c>
      <c r="C2513" s="15" t="s">
        <v>1761</v>
      </c>
      <c r="D2513" s="15" t="s">
        <v>1762</v>
      </c>
      <c r="E2513" s="7" t="s">
        <v>1763</v>
      </c>
      <c r="F2513" s="7" t="s">
        <v>2612</v>
      </c>
      <c r="G2513" s="3" t="s">
        <v>14</v>
      </c>
      <c r="H2513" s="20" t="s">
        <v>2714</v>
      </c>
      <c r="I2513" s="3" t="s">
        <v>16</v>
      </c>
      <c r="J2513" s="7" t="s">
        <v>15</v>
      </c>
    </row>
    <row r="2514" spans="1:10" s="17" customFormat="1" ht="56.25" x14ac:dyDescent="0.25">
      <c r="A2514" s="7" t="s">
        <v>1710</v>
      </c>
      <c r="B2514" s="7" t="s">
        <v>2619</v>
      </c>
      <c r="C2514" s="15" t="s">
        <v>1764</v>
      </c>
      <c r="D2514" s="15" t="s">
        <v>1765</v>
      </c>
      <c r="E2514" s="7" t="s">
        <v>1747</v>
      </c>
      <c r="F2514" s="7" t="s">
        <v>2612</v>
      </c>
      <c r="G2514" s="3" t="s">
        <v>14</v>
      </c>
      <c r="H2514" s="20" t="s">
        <v>2714</v>
      </c>
      <c r="I2514" s="3" t="s">
        <v>16</v>
      </c>
      <c r="J2514" s="7" t="s">
        <v>15</v>
      </c>
    </row>
    <row r="2515" spans="1:10" s="17" customFormat="1" ht="75" x14ac:dyDescent="0.25">
      <c r="A2515" s="7" t="s">
        <v>1710</v>
      </c>
      <c r="B2515" s="7" t="s">
        <v>1766</v>
      </c>
      <c r="C2515" s="15" t="s">
        <v>1767</v>
      </c>
      <c r="D2515" s="15" t="s">
        <v>1768</v>
      </c>
      <c r="E2515" s="7" t="s">
        <v>1769</v>
      </c>
      <c r="F2515" s="7" t="s">
        <v>1740</v>
      </c>
      <c r="G2515" s="3" t="s">
        <v>14</v>
      </c>
      <c r="H2515" s="20" t="s">
        <v>2711</v>
      </c>
      <c r="I2515" s="3" t="s">
        <v>16</v>
      </c>
      <c r="J2515" s="7" t="s">
        <v>15</v>
      </c>
    </row>
    <row r="2516" spans="1:10" s="17" customFormat="1" ht="56.25" x14ac:dyDescent="0.25">
      <c r="A2516" s="7" t="s">
        <v>1710</v>
      </c>
      <c r="B2516" s="7" t="s">
        <v>1770</v>
      </c>
      <c r="C2516" s="15" t="s">
        <v>1771</v>
      </c>
      <c r="D2516" s="15" t="s">
        <v>1772</v>
      </c>
      <c r="E2516" s="7" t="s">
        <v>1773</v>
      </c>
      <c r="F2516" s="7" t="s">
        <v>1740</v>
      </c>
      <c r="G2516" s="3" t="s">
        <v>14</v>
      </c>
      <c r="H2516" s="20" t="s">
        <v>2711</v>
      </c>
      <c r="I2516" s="3" t="s">
        <v>16</v>
      </c>
      <c r="J2516" s="7" t="s">
        <v>15</v>
      </c>
    </row>
    <row r="2517" spans="1:10" s="17" customFormat="1" ht="56.25" x14ac:dyDescent="0.25">
      <c r="A2517" s="7" t="s">
        <v>1710</v>
      </c>
      <c r="B2517" s="7" t="s">
        <v>2620</v>
      </c>
      <c r="C2517" s="15" t="s">
        <v>1725</v>
      </c>
      <c r="D2517" s="15" t="s">
        <v>1726</v>
      </c>
      <c r="E2517" s="7" t="s">
        <v>1774</v>
      </c>
      <c r="F2517" s="7" t="s">
        <v>2612</v>
      </c>
      <c r="G2517" s="3" t="s">
        <v>14</v>
      </c>
      <c r="H2517" s="20" t="s">
        <v>2711</v>
      </c>
      <c r="I2517" s="3" t="s">
        <v>16</v>
      </c>
      <c r="J2517" s="7" t="s">
        <v>15</v>
      </c>
    </row>
    <row r="2518" spans="1:10" s="17" customFormat="1" ht="56.25" x14ac:dyDescent="0.25">
      <c r="A2518" s="7" t="s">
        <v>1710</v>
      </c>
      <c r="B2518" s="7" t="s">
        <v>2621</v>
      </c>
      <c r="C2518" s="15" t="s">
        <v>1729</v>
      </c>
      <c r="D2518" s="15" t="s">
        <v>1730</v>
      </c>
      <c r="E2518" s="7" t="s">
        <v>1731</v>
      </c>
      <c r="F2518" s="7" t="s">
        <v>2612</v>
      </c>
      <c r="G2518" s="3" t="s">
        <v>14</v>
      </c>
      <c r="H2518" s="20" t="s">
        <v>2711</v>
      </c>
      <c r="I2518" s="3" t="s">
        <v>16</v>
      </c>
      <c r="J2518" s="7" t="s">
        <v>15</v>
      </c>
    </row>
    <row r="2519" spans="1:10" s="17" customFormat="1" ht="75" x14ac:dyDescent="0.25">
      <c r="A2519" s="7" t="s">
        <v>1710</v>
      </c>
      <c r="B2519" s="7" t="s">
        <v>2621</v>
      </c>
      <c r="C2519" s="15" t="s">
        <v>1729</v>
      </c>
      <c r="D2519" s="15" t="s">
        <v>1730</v>
      </c>
      <c r="E2519" s="7" t="s">
        <v>2155</v>
      </c>
      <c r="F2519" s="7" t="s">
        <v>2612</v>
      </c>
      <c r="G2519" s="3" t="s">
        <v>14</v>
      </c>
      <c r="H2519" s="20" t="s">
        <v>2714</v>
      </c>
      <c r="I2519" s="3" t="s">
        <v>16</v>
      </c>
      <c r="J2519" s="7" t="s">
        <v>15</v>
      </c>
    </row>
    <row r="2520" spans="1:10" s="17" customFormat="1" ht="56.25" x14ac:dyDescent="0.25">
      <c r="A2520" s="7" t="s">
        <v>1710</v>
      </c>
      <c r="B2520" s="7" t="s">
        <v>2622</v>
      </c>
      <c r="C2520" s="15" t="s">
        <v>1733</v>
      </c>
      <c r="D2520" s="15" t="s">
        <v>1734</v>
      </c>
      <c r="E2520" s="7" t="s">
        <v>1735</v>
      </c>
      <c r="F2520" s="7" t="s">
        <v>2612</v>
      </c>
      <c r="G2520" s="3" t="s">
        <v>14</v>
      </c>
      <c r="H2520" s="20" t="s">
        <v>2714</v>
      </c>
      <c r="I2520" s="3" t="s">
        <v>16</v>
      </c>
      <c r="J2520" s="7" t="s">
        <v>15</v>
      </c>
    </row>
    <row r="2521" spans="1:10" s="17" customFormat="1" ht="75" x14ac:dyDescent="0.25">
      <c r="A2521" s="7" t="s">
        <v>1710</v>
      </c>
      <c r="B2521" s="7" t="s">
        <v>2622</v>
      </c>
      <c r="C2521" s="15" t="s">
        <v>1733</v>
      </c>
      <c r="D2521" s="15" t="s">
        <v>1734</v>
      </c>
      <c r="E2521" s="7" t="s">
        <v>2155</v>
      </c>
      <c r="F2521" s="7" t="s">
        <v>2612</v>
      </c>
      <c r="G2521" s="3" t="s">
        <v>14</v>
      </c>
      <c r="H2521" s="20" t="s">
        <v>2714</v>
      </c>
      <c r="I2521" s="3" t="s">
        <v>16</v>
      </c>
      <c r="J2521" s="7" t="s">
        <v>15</v>
      </c>
    </row>
    <row r="2522" spans="1:10" s="17" customFormat="1" ht="75" x14ac:dyDescent="0.25">
      <c r="A2522" s="7" t="s">
        <v>1710</v>
      </c>
      <c r="B2522" s="7" t="s">
        <v>2623</v>
      </c>
      <c r="C2522" s="15" t="s">
        <v>1750</v>
      </c>
      <c r="D2522" s="15" t="s">
        <v>1751</v>
      </c>
      <c r="E2522" s="7" t="s">
        <v>2155</v>
      </c>
      <c r="F2522" s="7" t="s">
        <v>2612</v>
      </c>
      <c r="G2522" s="3" t="s">
        <v>14</v>
      </c>
      <c r="H2522" s="20" t="s">
        <v>2714</v>
      </c>
      <c r="I2522" s="3" t="s">
        <v>16</v>
      </c>
      <c r="J2522" s="7" t="s">
        <v>15</v>
      </c>
    </row>
    <row r="2523" spans="1:10" s="17" customFormat="1" ht="56.25" x14ac:dyDescent="0.25">
      <c r="A2523" s="7" t="s">
        <v>1710</v>
      </c>
      <c r="B2523" s="7" t="s">
        <v>2624</v>
      </c>
      <c r="C2523" s="15" t="s">
        <v>1775</v>
      </c>
      <c r="D2523" s="15" t="s">
        <v>1776</v>
      </c>
      <c r="E2523" s="7" t="s">
        <v>1777</v>
      </c>
      <c r="F2523" s="7" t="s">
        <v>2612</v>
      </c>
      <c r="G2523" s="3" t="s">
        <v>14</v>
      </c>
      <c r="H2523" s="20" t="s">
        <v>2714</v>
      </c>
      <c r="I2523" s="3" t="s">
        <v>16</v>
      </c>
      <c r="J2523" s="7" t="s">
        <v>15</v>
      </c>
    </row>
    <row r="2524" spans="1:10" s="17" customFormat="1" ht="56.25" x14ac:dyDescent="0.25">
      <c r="A2524" s="7" t="s">
        <v>1710</v>
      </c>
      <c r="B2524" s="7" t="s">
        <v>2625</v>
      </c>
      <c r="C2524" s="15" t="s">
        <v>1779</v>
      </c>
      <c r="D2524" s="15" t="s">
        <v>1780</v>
      </c>
      <c r="E2524" s="7" t="s">
        <v>1778</v>
      </c>
      <c r="F2524" s="7" t="s">
        <v>2612</v>
      </c>
      <c r="G2524" s="3" t="s">
        <v>14</v>
      </c>
      <c r="H2524" s="20" t="s">
        <v>2714</v>
      </c>
      <c r="I2524" s="3" t="s">
        <v>16</v>
      </c>
      <c r="J2524" s="7" t="s">
        <v>15</v>
      </c>
    </row>
    <row r="2525" spans="1:10" s="17" customFormat="1" ht="75" x14ac:dyDescent="0.25">
      <c r="A2525" s="7" t="s">
        <v>1710</v>
      </c>
      <c r="B2525" s="7" t="s">
        <v>2627</v>
      </c>
      <c r="C2525" s="15">
        <v>8613004739</v>
      </c>
      <c r="D2525" s="15">
        <v>1028601580248</v>
      </c>
      <c r="E2525" s="7" t="s">
        <v>2579</v>
      </c>
      <c r="F2525" s="7" t="s">
        <v>2626</v>
      </c>
      <c r="G2525" s="3" t="s">
        <v>14</v>
      </c>
      <c r="H2525" s="20" t="s">
        <v>2714</v>
      </c>
      <c r="I2525" s="3" t="s">
        <v>16</v>
      </c>
      <c r="J2525" s="7" t="s">
        <v>15</v>
      </c>
    </row>
    <row r="2526" spans="1:10" s="17" customFormat="1" ht="56.25" x14ac:dyDescent="0.25">
      <c r="A2526" s="7" t="s">
        <v>1710</v>
      </c>
      <c r="B2526" s="7" t="s">
        <v>2628</v>
      </c>
      <c r="C2526" s="15" t="s">
        <v>1783</v>
      </c>
      <c r="D2526" s="15" t="s">
        <v>1784</v>
      </c>
      <c r="E2526" s="7" t="s">
        <v>1785</v>
      </c>
      <c r="F2526" s="7" t="s">
        <v>2612</v>
      </c>
      <c r="G2526" s="3" t="s">
        <v>14</v>
      </c>
      <c r="H2526" s="20" t="s">
        <v>2714</v>
      </c>
      <c r="I2526" s="3" t="s">
        <v>16</v>
      </c>
      <c r="J2526" s="7" t="s">
        <v>15</v>
      </c>
    </row>
    <row r="2527" spans="1:10" s="17" customFormat="1" ht="56.25" x14ac:dyDescent="0.25">
      <c r="A2527" s="7" t="s">
        <v>1710</v>
      </c>
      <c r="B2527" s="7" t="s">
        <v>2629</v>
      </c>
      <c r="C2527" s="15" t="s">
        <v>1788</v>
      </c>
      <c r="D2527" s="15" t="s">
        <v>1789</v>
      </c>
      <c r="E2527" s="7" t="s">
        <v>1790</v>
      </c>
      <c r="F2527" s="7" t="s">
        <v>2612</v>
      </c>
      <c r="G2527" s="3" t="s">
        <v>14</v>
      </c>
      <c r="H2527" s="20" t="s">
        <v>2714</v>
      </c>
      <c r="I2527" s="3" t="s">
        <v>16</v>
      </c>
      <c r="J2527" s="7" t="s">
        <v>15</v>
      </c>
    </row>
    <row r="2528" spans="1:10" s="17" customFormat="1" ht="56.25" x14ac:dyDescent="0.25">
      <c r="A2528" s="7" t="s">
        <v>1710</v>
      </c>
      <c r="B2528" s="7" t="s">
        <v>2630</v>
      </c>
      <c r="C2528" s="15" t="s">
        <v>1791</v>
      </c>
      <c r="D2528" s="15" t="s">
        <v>1792</v>
      </c>
      <c r="E2528" s="7" t="s">
        <v>1793</v>
      </c>
      <c r="F2528" s="7" t="s">
        <v>2626</v>
      </c>
      <c r="G2528" s="3" t="s">
        <v>14</v>
      </c>
      <c r="H2528" s="20" t="s">
        <v>2714</v>
      </c>
      <c r="I2528" s="3" t="s">
        <v>16</v>
      </c>
      <c r="J2528" s="7" t="s">
        <v>15</v>
      </c>
    </row>
    <row r="2529" spans="1:10" s="17" customFormat="1" ht="93.75" x14ac:dyDescent="0.25">
      <c r="A2529" s="7" t="s">
        <v>1710</v>
      </c>
      <c r="B2529" s="7" t="s">
        <v>1794</v>
      </c>
      <c r="C2529" s="15" t="s">
        <v>1795</v>
      </c>
      <c r="D2529" s="15" t="s">
        <v>1796</v>
      </c>
      <c r="E2529" s="7" t="s">
        <v>1797</v>
      </c>
      <c r="F2529" s="7" t="s">
        <v>1740</v>
      </c>
      <c r="G2529" s="3" t="s">
        <v>14</v>
      </c>
      <c r="H2529" s="20" t="s">
        <v>2724</v>
      </c>
      <c r="I2529" s="3" t="s">
        <v>16</v>
      </c>
      <c r="J2529" s="7" t="s">
        <v>15</v>
      </c>
    </row>
    <row r="2530" spans="1:10" s="17" customFormat="1" ht="93.75" x14ac:dyDescent="0.25">
      <c r="A2530" s="7" t="s">
        <v>1710</v>
      </c>
      <c r="B2530" s="7" t="s">
        <v>1798</v>
      </c>
      <c r="C2530" s="15" t="s">
        <v>1799</v>
      </c>
      <c r="D2530" s="15" t="s">
        <v>1800</v>
      </c>
      <c r="E2530" s="7" t="s">
        <v>1801</v>
      </c>
      <c r="F2530" s="7" t="s">
        <v>1740</v>
      </c>
      <c r="G2530" s="3" t="s">
        <v>14</v>
      </c>
      <c r="H2530" s="20" t="s">
        <v>2724</v>
      </c>
      <c r="I2530" s="3" t="s">
        <v>16</v>
      </c>
      <c r="J2530" s="7" t="s">
        <v>15</v>
      </c>
    </row>
    <row r="2531" spans="1:10" s="17" customFormat="1" ht="93.75" x14ac:dyDescent="0.25">
      <c r="A2531" s="7" t="s">
        <v>1710</v>
      </c>
      <c r="B2531" s="7" t="s">
        <v>1802</v>
      </c>
      <c r="C2531" s="15" t="s">
        <v>1750</v>
      </c>
      <c r="D2531" s="15" t="s">
        <v>1751</v>
      </c>
      <c r="E2531" s="7" t="s">
        <v>1748</v>
      </c>
      <c r="F2531" s="7" t="s">
        <v>1803</v>
      </c>
      <c r="G2531" s="3" t="s">
        <v>14</v>
      </c>
      <c r="H2531" s="14" t="s">
        <v>2713</v>
      </c>
      <c r="I2531" s="3" t="s">
        <v>16</v>
      </c>
      <c r="J2531" s="7" t="s">
        <v>15</v>
      </c>
    </row>
    <row r="2532" spans="1:10" s="17" customFormat="1" ht="93.75" x14ac:dyDescent="0.25">
      <c r="A2532" s="7" t="s">
        <v>1710</v>
      </c>
      <c r="B2532" s="7" t="s">
        <v>1804</v>
      </c>
      <c r="C2532" s="15" t="s">
        <v>1752</v>
      </c>
      <c r="D2532" s="15" t="s">
        <v>1753</v>
      </c>
      <c r="E2532" s="7" t="s">
        <v>1805</v>
      </c>
      <c r="F2532" s="7" t="s">
        <v>1803</v>
      </c>
      <c r="G2532" s="3" t="s">
        <v>14</v>
      </c>
      <c r="H2532" s="14" t="s">
        <v>2713</v>
      </c>
      <c r="I2532" s="3" t="s">
        <v>16</v>
      </c>
      <c r="J2532" s="7" t="s">
        <v>15</v>
      </c>
    </row>
    <row r="2533" spans="1:10" s="17" customFormat="1" ht="93.75" x14ac:dyDescent="0.25">
      <c r="A2533" s="7" t="s">
        <v>1710</v>
      </c>
      <c r="B2533" s="7" t="s">
        <v>1806</v>
      </c>
      <c r="C2533" s="15" t="s">
        <v>1781</v>
      </c>
      <c r="D2533" s="15" t="s">
        <v>1782</v>
      </c>
      <c r="E2533" s="7" t="s">
        <v>1807</v>
      </c>
      <c r="F2533" s="7" t="s">
        <v>1803</v>
      </c>
      <c r="G2533" s="3" t="s">
        <v>14</v>
      </c>
      <c r="H2533" s="14" t="s">
        <v>2710</v>
      </c>
      <c r="I2533" s="3" t="s">
        <v>16</v>
      </c>
      <c r="J2533" s="7" t="s">
        <v>15</v>
      </c>
    </row>
    <row r="2534" spans="1:10" s="17" customFormat="1" ht="112.5" x14ac:dyDescent="0.25">
      <c r="A2534" s="7" t="s">
        <v>1710</v>
      </c>
      <c r="B2534" s="7" t="s">
        <v>1808</v>
      </c>
      <c r="C2534" s="15" t="s">
        <v>1809</v>
      </c>
      <c r="D2534" s="15" t="s">
        <v>1810</v>
      </c>
      <c r="E2534" s="7" t="s">
        <v>1811</v>
      </c>
      <c r="F2534" s="7" t="s">
        <v>1803</v>
      </c>
      <c r="G2534" s="3" t="s">
        <v>14</v>
      </c>
      <c r="H2534" s="14" t="s">
        <v>2710</v>
      </c>
      <c r="I2534" s="3" t="s">
        <v>16</v>
      </c>
      <c r="J2534" s="7" t="s">
        <v>15</v>
      </c>
    </row>
    <row r="2535" spans="1:10" s="17" customFormat="1" ht="75" x14ac:dyDescent="0.25">
      <c r="A2535" s="7" t="s">
        <v>1710</v>
      </c>
      <c r="B2535" s="7" t="s">
        <v>1812</v>
      </c>
      <c r="C2535" s="15" t="s">
        <v>1783</v>
      </c>
      <c r="D2535" s="15" t="s">
        <v>1784</v>
      </c>
      <c r="E2535" s="7" t="s">
        <v>1785</v>
      </c>
      <c r="F2535" s="7" t="s">
        <v>687</v>
      </c>
      <c r="G2535" s="3" t="s">
        <v>14</v>
      </c>
      <c r="H2535" s="14" t="s">
        <v>2713</v>
      </c>
      <c r="I2535" s="3" t="s">
        <v>16</v>
      </c>
      <c r="J2535" s="7" t="s">
        <v>15</v>
      </c>
    </row>
    <row r="2536" spans="1:10" s="17" customFormat="1" ht="93.75" x14ac:dyDescent="0.25">
      <c r="A2536" s="7" t="s">
        <v>1710</v>
      </c>
      <c r="B2536" s="7" t="s">
        <v>1813</v>
      </c>
      <c r="C2536" s="15" t="s">
        <v>1786</v>
      </c>
      <c r="D2536" s="15" t="s">
        <v>1787</v>
      </c>
      <c r="E2536" s="7" t="s">
        <v>1814</v>
      </c>
      <c r="F2536" s="7" t="s">
        <v>1803</v>
      </c>
      <c r="G2536" s="3" t="s">
        <v>14</v>
      </c>
      <c r="H2536" s="14" t="s">
        <v>2713</v>
      </c>
      <c r="I2536" s="3" t="s">
        <v>16</v>
      </c>
      <c r="J2536" s="7" t="s">
        <v>15</v>
      </c>
    </row>
    <row r="2537" spans="1:10" s="17" customFormat="1" ht="75" x14ac:dyDescent="0.25">
      <c r="A2537" s="7" t="s">
        <v>1710</v>
      </c>
      <c r="B2537" s="7" t="s">
        <v>1815</v>
      </c>
      <c r="C2537" s="15" t="s">
        <v>1816</v>
      </c>
      <c r="D2537" s="15" t="s">
        <v>1817</v>
      </c>
      <c r="E2537" s="7" t="s">
        <v>1818</v>
      </c>
      <c r="F2537" s="7" t="s">
        <v>687</v>
      </c>
      <c r="G2537" s="3" t="s">
        <v>14</v>
      </c>
      <c r="H2537" s="14" t="s">
        <v>2713</v>
      </c>
      <c r="I2537" s="3" t="s">
        <v>16</v>
      </c>
      <c r="J2537" s="7" t="s">
        <v>15</v>
      </c>
    </row>
    <row r="2538" spans="1:10" s="17" customFormat="1" ht="150" x14ac:dyDescent="0.25">
      <c r="A2538" s="7" t="s">
        <v>1710</v>
      </c>
      <c r="B2538" s="63" t="s">
        <v>1819</v>
      </c>
      <c r="C2538" s="15" t="s">
        <v>1820</v>
      </c>
      <c r="D2538" s="15" t="s">
        <v>1821</v>
      </c>
      <c r="E2538" s="7" t="s">
        <v>1822</v>
      </c>
      <c r="F2538" s="7" t="s">
        <v>1823</v>
      </c>
      <c r="G2538" s="3" t="s">
        <v>14</v>
      </c>
      <c r="H2538" s="14" t="s">
        <v>2713</v>
      </c>
      <c r="I2538" s="3" t="s">
        <v>16</v>
      </c>
      <c r="J2538" s="7" t="s">
        <v>15</v>
      </c>
    </row>
    <row r="2539" spans="1:10" s="17" customFormat="1" ht="56.25" x14ac:dyDescent="0.25">
      <c r="A2539" s="7" t="s">
        <v>1710</v>
      </c>
      <c r="B2539" s="63" t="s">
        <v>1824</v>
      </c>
      <c r="C2539" s="15" t="s">
        <v>1825</v>
      </c>
      <c r="D2539" s="15" t="s">
        <v>1826</v>
      </c>
      <c r="E2539" s="7" t="s">
        <v>1827</v>
      </c>
      <c r="F2539" s="7" t="s">
        <v>1740</v>
      </c>
      <c r="G2539" s="3" t="s">
        <v>14</v>
      </c>
      <c r="H2539" s="14" t="s">
        <v>2713</v>
      </c>
      <c r="I2539" s="3" t="s">
        <v>16</v>
      </c>
      <c r="J2539" s="7" t="s">
        <v>15</v>
      </c>
    </row>
    <row r="2540" spans="1:10" s="17" customFormat="1" ht="75" x14ac:dyDescent="0.25">
      <c r="A2540" s="7" t="s">
        <v>1710</v>
      </c>
      <c r="B2540" s="63" t="s">
        <v>1828</v>
      </c>
      <c r="C2540" s="15" t="s">
        <v>1829</v>
      </c>
      <c r="D2540" s="15" t="s">
        <v>1830</v>
      </c>
      <c r="E2540" s="7" t="s">
        <v>1831</v>
      </c>
      <c r="F2540" s="7" t="s">
        <v>1719</v>
      </c>
      <c r="G2540" s="3" t="s">
        <v>14</v>
      </c>
      <c r="H2540" s="20" t="s">
        <v>2712</v>
      </c>
      <c r="I2540" s="3" t="s">
        <v>16</v>
      </c>
      <c r="J2540" s="7" t="s">
        <v>15</v>
      </c>
    </row>
    <row r="2541" spans="1:10" s="17" customFormat="1" ht="75" x14ac:dyDescent="0.25">
      <c r="A2541" s="7" t="s">
        <v>1710</v>
      </c>
      <c r="B2541" s="7" t="s">
        <v>1828</v>
      </c>
      <c r="C2541" s="15" t="s">
        <v>1829</v>
      </c>
      <c r="D2541" s="15" t="s">
        <v>1830</v>
      </c>
      <c r="E2541" s="7" t="s">
        <v>2580</v>
      </c>
      <c r="F2541" s="7" t="s">
        <v>2581</v>
      </c>
      <c r="G2541" s="26" t="s">
        <v>57</v>
      </c>
      <c r="H2541" s="20" t="s">
        <v>2712</v>
      </c>
      <c r="I2541" s="3" t="s">
        <v>16</v>
      </c>
      <c r="J2541" s="7" t="s">
        <v>429</v>
      </c>
    </row>
    <row r="2542" spans="1:10" s="17" customFormat="1" ht="93.75" x14ac:dyDescent="0.25">
      <c r="A2542" s="7" t="s">
        <v>1710</v>
      </c>
      <c r="B2542" s="7" t="s">
        <v>1832</v>
      </c>
      <c r="C2542" s="15" t="s">
        <v>1757</v>
      </c>
      <c r="D2542" s="15" t="s">
        <v>1758</v>
      </c>
      <c r="E2542" s="7" t="s">
        <v>1833</v>
      </c>
      <c r="F2542" s="7" t="s">
        <v>1803</v>
      </c>
      <c r="G2542" s="3" t="s">
        <v>14</v>
      </c>
      <c r="H2542" s="20" t="s">
        <v>2715</v>
      </c>
      <c r="I2542" s="3" t="s">
        <v>16</v>
      </c>
      <c r="J2542" s="7" t="s">
        <v>15</v>
      </c>
    </row>
    <row r="2543" spans="1:10" s="17" customFormat="1" ht="93.75" x14ac:dyDescent="0.25">
      <c r="A2543" s="7" t="s">
        <v>1710</v>
      </c>
      <c r="B2543" s="7" t="s">
        <v>1834</v>
      </c>
      <c r="C2543" s="15" t="s">
        <v>1775</v>
      </c>
      <c r="D2543" s="15" t="s">
        <v>1776</v>
      </c>
      <c r="E2543" s="7" t="s">
        <v>1777</v>
      </c>
      <c r="F2543" s="7" t="s">
        <v>687</v>
      </c>
      <c r="G2543" s="3" t="s">
        <v>14</v>
      </c>
      <c r="H2543" s="20" t="s">
        <v>2715</v>
      </c>
      <c r="I2543" s="3" t="s">
        <v>16</v>
      </c>
      <c r="J2543" s="7" t="s">
        <v>15</v>
      </c>
    </row>
    <row r="2544" spans="1:10" s="17" customFormat="1" ht="93.75" x14ac:dyDescent="0.25">
      <c r="A2544" s="7" t="s">
        <v>1710</v>
      </c>
      <c r="B2544" s="7" t="s">
        <v>1835</v>
      </c>
      <c r="C2544" s="15" t="s">
        <v>1759</v>
      </c>
      <c r="D2544" s="15" t="s">
        <v>1760</v>
      </c>
      <c r="E2544" s="7" t="s">
        <v>1745</v>
      </c>
      <c r="F2544" s="7" t="s">
        <v>1803</v>
      </c>
      <c r="G2544" s="3" t="s">
        <v>14</v>
      </c>
      <c r="H2544" s="20" t="s">
        <v>2717</v>
      </c>
      <c r="I2544" s="3" t="s">
        <v>16</v>
      </c>
      <c r="J2544" s="7" t="s">
        <v>15</v>
      </c>
    </row>
    <row r="2545" spans="1:10" s="17" customFormat="1" ht="112.5" x14ac:dyDescent="0.25">
      <c r="A2545" s="7" t="s">
        <v>1710</v>
      </c>
      <c r="B2545" s="7" t="s">
        <v>1836</v>
      </c>
      <c r="C2545" s="15" t="s">
        <v>1764</v>
      </c>
      <c r="D2545" s="15" t="s">
        <v>1765</v>
      </c>
      <c r="E2545" s="7" t="s">
        <v>1837</v>
      </c>
      <c r="F2545" s="7" t="s">
        <v>1803</v>
      </c>
      <c r="G2545" s="3" t="s">
        <v>14</v>
      </c>
      <c r="H2545" s="20" t="s">
        <v>2717</v>
      </c>
      <c r="I2545" s="3" t="s">
        <v>16</v>
      </c>
      <c r="J2545" s="7" t="s">
        <v>15</v>
      </c>
    </row>
    <row r="2546" spans="1:10" s="17" customFormat="1" ht="93.75" x14ac:dyDescent="0.25">
      <c r="A2546" s="7" t="s">
        <v>1710</v>
      </c>
      <c r="B2546" s="7" t="s">
        <v>1838</v>
      </c>
      <c r="C2546" s="15" t="s">
        <v>1839</v>
      </c>
      <c r="D2546" s="15" t="s">
        <v>1840</v>
      </c>
      <c r="E2546" s="7" t="s">
        <v>1841</v>
      </c>
      <c r="F2546" s="7" t="s">
        <v>1740</v>
      </c>
      <c r="G2546" s="3" t="s">
        <v>14</v>
      </c>
      <c r="H2546" s="20" t="s">
        <v>2718</v>
      </c>
      <c r="I2546" s="3" t="s">
        <v>16</v>
      </c>
      <c r="J2546" s="7" t="s">
        <v>15</v>
      </c>
    </row>
    <row r="2547" spans="1:10" s="17" customFormat="1" ht="93.75" x14ac:dyDescent="0.25">
      <c r="A2547" s="7" t="s">
        <v>1710</v>
      </c>
      <c r="B2547" s="7" t="s">
        <v>1842</v>
      </c>
      <c r="C2547" s="15" t="s">
        <v>1754</v>
      </c>
      <c r="D2547" s="15" t="s">
        <v>1755</v>
      </c>
      <c r="E2547" s="7" t="s">
        <v>1843</v>
      </c>
      <c r="F2547" s="7" t="s">
        <v>1803</v>
      </c>
      <c r="G2547" s="3" t="s">
        <v>14</v>
      </c>
      <c r="H2547" s="20" t="s">
        <v>2718</v>
      </c>
      <c r="I2547" s="3" t="s">
        <v>16</v>
      </c>
      <c r="J2547" s="7" t="s">
        <v>15</v>
      </c>
    </row>
    <row r="2548" spans="1:10" s="17" customFormat="1" ht="93.75" x14ac:dyDescent="0.25">
      <c r="A2548" s="7" t="s">
        <v>1710</v>
      </c>
      <c r="B2548" s="7" t="s">
        <v>1844</v>
      </c>
      <c r="C2548" s="15" t="s">
        <v>1761</v>
      </c>
      <c r="D2548" s="15" t="s">
        <v>1762</v>
      </c>
      <c r="E2548" s="7" t="s">
        <v>1845</v>
      </c>
      <c r="F2548" s="7" t="s">
        <v>1803</v>
      </c>
      <c r="G2548" s="3" t="s">
        <v>14</v>
      </c>
      <c r="H2548" s="20" t="s">
        <v>2718</v>
      </c>
      <c r="I2548" s="3" t="s">
        <v>16</v>
      </c>
      <c r="J2548" s="7" t="s">
        <v>15</v>
      </c>
    </row>
    <row r="2549" spans="1:10" s="17" customFormat="1" ht="75" x14ac:dyDescent="0.25">
      <c r="A2549" s="7" t="s">
        <v>1710</v>
      </c>
      <c r="B2549" s="63" t="s">
        <v>1846</v>
      </c>
      <c r="C2549" s="15" t="s">
        <v>1847</v>
      </c>
      <c r="D2549" s="15" t="s">
        <v>1848</v>
      </c>
      <c r="E2549" s="7" t="s">
        <v>1849</v>
      </c>
      <c r="F2549" s="7" t="s">
        <v>1719</v>
      </c>
      <c r="G2549" s="3" t="s">
        <v>14</v>
      </c>
      <c r="H2549" s="14" t="s">
        <v>2710</v>
      </c>
      <c r="I2549" s="3" t="s">
        <v>16</v>
      </c>
      <c r="J2549" s="7" t="s">
        <v>15</v>
      </c>
    </row>
    <row r="2550" spans="1:10" s="17" customFormat="1" ht="150" x14ac:dyDescent="0.25">
      <c r="A2550" s="7" t="s">
        <v>1710</v>
      </c>
      <c r="B2550" s="7" t="s">
        <v>1846</v>
      </c>
      <c r="C2550" s="15" t="s">
        <v>1847</v>
      </c>
      <c r="D2550" s="15" t="s">
        <v>1848</v>
      </c>
      <c r="E2550" s="7" t="s">
        <v>2156</v>
      </c>
      <c r="F2550" s="7" t="s">
        <v>2153</v>
      </c>
      <c r="G2550" s="26" t="s">
        <v>57</v>
      </c>
      <c r="H2550" s="14" t="s">
        <v>2710</v>
      </c>
      <c r="I2550" s="3" t="s">
        <v>16</v>
      </c>
      <c r="J2550" s="7" t="s">
        <v>429</v>
      </c>
    </row>
    <row r="2551" spans="1:10" s="17" customFormat="1" ht="56.25" x14ac:dyDescent="0.25">
      <c r="A2551" s="7" t="s">
        <v>1710</v>
      </c>
      <c r="B2551" s="7" t="s">
        <v>1850</v>
      </c>
      <c r="C2551" s="15" t="s">
        <v>1851</v>
      </c>
      <c r="D2551" s="15" t="s">
        <v>1852</v>
      </c>
      <c r="E2551" s="7" t="s">
        <v>1853</v>
      </c>
      <c r="F2551" s="7" t="s">
        <v>1740</v>
      </c>
      <c r="G2551" s="3" t="s">
        <v>14</v>
      </c>
      <c r="H2551" s="14" t="s">
        <v>2713</v>
      </c>
      <c r="I2551" s="3" t="s">
        <v>16</v>
      </c>
      <c r="J2551" s="7" t="s">
        <v>15</v>
      </c>
    </row>
    <row r="2552" spans="1:10" s="17" customFormat="1" ht="75" x14ac:dyDescent="0.25">
      <c r="A2552" s="7" t="s">
        <v>1710</v>
      </c>
      <c r="B2552" s="7" t="s">
        <v>1854</v>
      </c>
      <c r="C2552" s="15" t="s">
        <v>1855</v>
      </c>
      <c r="D2552" s="15" t="s">
        <v>1856</v>
      </c>
      <c r="E2552" s="7" t="s">
        <v>1857</v>
      </c>
      <c r="F2552" s="7" t="s">
        <v>687</v>
      </c>
      <c r="G2552" s="3" t="s">
        <v>14</v>
      </c>
      <c r="H2552" s="14" t="s">
        <v>2710</v>
      </c>
      <c r="I2552" s="3" t="s">
        <v>16</v>
      </c>
      <c r="J2552" s="7" t="s">
        <v>15</v>
      </c>
    </row>
    <row r="2553" spans="1:10" s="17" customFormat="1" ht="93.75" x14ac:dyDescent="0.25">
      <c r="A2553" s="7" t="s">
        <v>1710</v>
      </c>
      <c r="B2553" s="7" t="s">
        <v>1858</v>
      </c>
      <c r="C2553" s="15" t="s">
        <v>1859</v>
      </c>
      <c r="D2553" s="15" t="s">
        <v>1860</v>
      </c>
      <c r="E2553" s="7" t="s">
        <v>1861</v>
      </c>
      <c r="F2553" s="7" t="s">
        <v>1803</v>
      </c>
      <c r="G2553" s="3" t="s">
        <v>14</v>
      </c>
      <c r="H2553" s="14" t="s">
        <v>2709</v>
      </c>
      <c r="I2553" s="3" t="s">
        <v>16</v>
      </c>
      <c r="J2553" s="7" t="s">
        <v>15</v>
      </c>
    </row>
    <row r="2554" spans="1:10" s="17" customFormat="1" ht="112.5" x14ac:dyDescent="0.25">
      <c r="A2554" s="7" t="s">
        <v>1710</v>
      </c>
      <c r="B2554" s="7" t="s">
        <v>1862</v>
      </c>
      <c r="C2554" s="15" t="s">
        <v>1863</v>
      </c>
      <c r="D2554" s="15" t="s">
        <v>1864</v>
      </c>
      <c r="E2554" s="7" t="s">
        <v>1865</v>
      </c>
      <c r="F2554" s="7" t="s">
        <v>1803</v>
      </c>
      <c r="G2554" s="3" t="s">
        <v>14</v>
      </c>
      <c r="H2554" s="14" t="s">
        <v>2709</v>
      </c>
      <c r="I2554" s="3" t="s">
        <v>16</v>
      </c>
      <c r="J2554" s="7" t="s">
        <v>15</v>
      </c>
    </row>
    <row r="2555" spans="1:10" s="17" customFormat="1" ht="75" x14ac:dyDescent="0.25">
      <c r="A2555" s="7" t="s">
        <v>1710</v>
      </c>
      <c r="B2555" s="7" t="s">
        <v>1866</v>
      </c>
      <c r="C2555" s="15" t="s">
        <v>1867</v>
      </c>
      <c r="D2555" s="15" t="s">
        <v>1868</v>
      </c>
      <c r="E2555" s="7" t="s">
        <v>1869</v>
      </c>
      <c r="F2555" s="7" t="s">
        <v>687</v>
      </c>
      <c r="G2555" s="3" t="s">
        <v>14</v>
      </c>
      <c r="H2555" s="14" t="s">
        <v>2710</v>
      </c>
      <c r="I2555" s="3" t="s">
        <v>16</v>
      </c>
      <c r="J2555" s="7" t="s">
        <v>15</v>
      </c>
    </row>
    <row r="2556" spans="1:10" s="17" customFormat="1" ht="56.25" x14ac:dyDescent="0.25">
      <c r="A2556" s="7" t="s">
        <v>1710</v>
      </c>
      <c r="B2556" s="7" t="s">
        <v>1870</v>
      </c>
      <c r="C2556" s="15" t="s">
        <v>1871</v>
      </c>
      <c r="D2556" s="15" t="s">
        <v>1872</v>
      </c>
      <c r="E2556" s="7" t="s">
        <v>1873</v>
      </c>
      <c r="F2556" s="7" t="s">
        <v>1740</v>
      </c>
      <c r="G2556" s="3" t="s">
        <v>14</v>
      </c>
      <c r="H2556" s="14" t="s">
        <v>2713</v>
      </c>
      <c r="I2556" s="3" t="s">
        <v>16</v>
      </c>
      <c r="J2556" s="7" t="s">
        <v>15</v>
      </c>
    </row>
    <row r="2557" spans="1:10" s="17" customFormat="1" ht="93.75" x14ac:dyDescent="0.25">
      <c r="A2557" s="7" t="s">
        <v>1710</v>
      </c>
      <c r="B2557" s="7" t="s">
        <v>1874</v>
      </c>
      <c r="C2557" s="15" t="s">
        <v>1791</v>
      </c>
      <c r="D2557" s="15" t="s">
        <v>1792</v>
      </c>
      <c r="E2557" s="7" t="s">
        <v>1875</v>
      </c>
      <c r="F2557" s="7" t="s">
        <v>1740</v>
      </c>
      <c r="G2557" s="3" t="s">
        <v>14</v>
      </c>
      <c r="H2557" s="14" t="s">
        <v>2710</v>
      </c>
      <c r="I2557" s="3" t="s">
        <v>16</v>
      </c>
      <c r="J2557" s="7" t="s">
        <v>15</v>
      </c>
    </row>
    <row r="2558" spans="1:10" s="17" customFormat="1" ht="56.25" x14ac:dyDescent="0.25">
      <c r="A2558" s="7" t="s">
        <v>1710</v>
      </c>
      <c r="B2558" s="7" t="s">
        <v>1876</v>
      </c>
      <c r="C2558" s="15" t="s">
        <v>1877</v>
      </c>
      <c r="D2558" s="15" t="s">
        <v>1878</v>
      </c>
      <c r="E2558" s="7" t="s">
        <v>1879</v>
      </c>
      <c r="F2558" s="7" t="s">
        <v>1740</v>
      </c>
      <c r="G2558" s="3" t="s">
        <v>14</v>
      </c>
      <c r="H2558" s="14" t="s">
        <v>2710</v>
      </c>
      <c r="I2558" s="3" t="s">
        <v>16</v>
      </c>
      <c r="J2558" s="7" t="s">
        <v>15</v>
      </c>
    </row>
    <row r="2559" spans="1:10" s="17" customFormat="1" ht="112.5" x14ac:dyDescent="0.25">
      <c r="A2559" s="7" t="s">
        <v>1710</v>
      </c>
      <c r="B2559" s="7" t="s">
        <v>2157</v>
      </c>
      <c r="C2559" s="7" t="s">
        <v>2158</v>
      </c>
      <c r="D2559" s="7" t="s">
        <v>1780</v>
      </c>
      <c r="E2559" s="7" t="s">
        <v>2159</v>
      </c>
      <c r="F2559" s="7" t="s">
        <v>2160</v>
      </c>
      <c r="G2559" s="3" t="s">
        <v>14</v>
      </c>
      <c r="H2559" s="16" t="s">
        <v>2709</v>
      </c>
      <c r="I2559" s="3" t="s">
        <v>16</v>
      </c>
      <c r="J2559" s="16" t="s">
        <v>15</v>
      </c>
    </row>
    <row r="2560" spans="1:10" s="17" customFormat="1" ht="93.75" x14ac:dyDescent="0.25">
      <c r="A2560" s="7" t="s">
        <v>1710</v>
      </c>
      <c r="B2560" s="7" t="s">
        <v>2161</v>
      </c>
      <c r="C2560" s="7" t="s">
        <v>2162</v>
      </c>
      <c r="D2560" s="7" t="s">
        <v>2163</v>
      </c>
      <c r="E2560" s="7" t="s">
        <v>2164</v>
      </c>
      <c r="F2560" s="7" t="s">
        <v>1803</v>
      </c>
      <c r="G2560" s="3" t="s">
        <v>14</v>
      </c>
      <c r="H2560" s="7" t="s">
        <v>2710</v>
      </c>
      <c r="I2560" s="3" t="s">
        <v>16</v>
      </c>
      <c r="J2560" s="7" t="s">
        <v>15</v>
      </c>
    </row>
    <row r="2561" spans="1:10" s="17" customFormat="1" ht="131.25" x14ac:dyDescent="0.25">
      <c r="A2561" s="7" t="s">
        <v>1710</v>
      </c>
      <c r="B2561" s="7" t="s">
        <v>2582</v>
      </c>
      <c r="C2561" s="7" t="s">
        <v>1788</v>
      </c>
      <c r="D2561" s="7" t="s">
        <v>1789</v>
      </c>
      <c r="E2561" s="7" t="s">
        <v>2583</v>
      </c>
      <c r="F2561" s="7" t="s">
        <v>2584</v>
      </c>
      <c r="G2561" s="3" t="s">
        <v>14</v>
      </c>
      <c r="H2561" s="7" t="s">
        <v>2713</v>
      </c>
      <c r="I2561" s="3" t="s">
        <v>16</v>
      </c>
      <c r="J2561" s="7" t="s">
        <v>15</v>
      </c>
    </row>
    <row r="2562" spans="1:10" s="17" customFormat="1" ht="56.25" x14ac:dyDescent="0.25">
      <c r="A2562" s="7" t="s">
        <v>1710</v>
      </c>
      <c r="B2562" s="7" t="s">
        <v>2631</v>
      </c>
      <c r="C2562" s="15">
        <v>8613005309</v>
      </c>
      <c r="D2562" s="15">
        <v>1028601581359</v>
      </c>
      <c r="E2562" s="7" t="s">
        <v>2585</v>
      </c>
      <c r="F2562" s="7" t="s">
        <v>2626</v>
      </c>
      <c r="G2562" s="3" t="s">
        <v>14</v>
      </c>
      <c r="H2562" s="20" t="s">
        <v>2714</v>
      </c>
      <c r="I2562" s="3" t="s">
        <v>16</v>
      </c>
      <c r="J2562" s="7" t="s">
        <v>15</v>
      </c>
    </row>
    <row r="2563" spans="1:10" s="17" customFormat="1" ht="56.25" x14ac:dyDescent="0.25">
      <c r="A2563" s="7" t="s">
        <v>1710</v>
      </c>
      <c r="B2563" s="7" t="s">
        <v>2632</v>
      </c>
      <c r="C2563" s="15">
        <v>8613004295</v>
      </c>
      <c r="D2563" s="15">
        <v>1028601580534</v>
      </c>
      <c r="E2563" s="7" t="s">
        <v>2586</v>
      </c>
      <c r="F2563" s="7" t="s">
        <v>2626</v>
      </c>
      <c r="G2563" s="3" t="s">
        <v>14</v>
      </c>
      <c r="H2563" s="20" t="s">
        <v>2714</v>
      </c>
      <c r="I2563" s="3" t="s">
        <v>16</v>
      </c>
      <c r="J2563" s="7" t="s">
        <v>15</v>
      </c>
    </row>
    <row r="2564" spans="1:10" ht="75" x14ac:dyDescent="0.25">
      <c r="A2564" s="7" t="s">
        <v>1710</v>
      </c>
      <c r="B2564" s="3" t="s">
        <v>2161</v>
      </c>
      <c r="C2564" s="23" t="s">
        <v>2162</v>
      </c>
      <c r="D2564" s="13" t="s">
        <v>2163</v>
      </c>
      <c r="E2564" s="3" t="s">
        <v>2834</v>
      </c>
      <c r="F2564" s="3" t="s">
        <v>2835</v>
      </c>
      <c r="G2564" s="3" t="s">
        <v>14</v>
      </c>
      <c r="H2564" s="20" t="s">
        <v>2714</v>
      </c>
      <c r="I2564" s="3" t="s">
        <v>16</v>
      </c>
      <c r="J2564" s="3" t="s">
        <v>15</v>
      </c>
    </row>
    <row r="2565" spans="1:10" ht="75" x14ac:dyDescent="0.25">
      <c r="A2565" s="7" t="s">
        <v>1710</v>
      </c>
      <c r="B2565" s="3" t="s">
        <v>1812</v>
      </c>
      <c r="C2565" s="23" t="s">
        <v>1783</v>
      </c>
      <c r="D2565" s="13" t="s">
        <v>1784</v>
      </c>
      <c r="E2565" s="3" t="s">
        <v>1785</v>
      </c>
      <c r="F2565" s="3" t="s">
        <v>687</v>
      </c>
      <c r="G2565" s="3" t="s">
        <v>14</v>
      </c>
      <c r="H2565" s="20" t="s">
        <v>2714</v>
      </c>
      <c r="I2565" s="3" t="s">
        <v>16</v>
      </c>
      <c r="J2565" s="3" t="s">
        <v>15</v>
      </c>
    </row>
    <row r="2566" spans="1:10" ht="75" x14ac:dyDescent="0.25">
      <c r="A2566" s="7" t="s">
        <v>1710</v>
      </c>
      <c r="B2566" s="3" t="s">
        <v>3668</v>
      </c>
      <c r="C2566" s="23" t="s">
        <v>3669</v>
      </c>
      <c r="D2566" s="13" t="s">
        <v>3670</v>
      </c>
      <c r="E2566" s="3" t="s">
        <v>3671</v>
      </c>
      <c r="F2566" s="3" t="s">
        <v>1537</v>
      </c>
      <c r="G2566" s="26" t="s">
        <v>57</v>
      </c>
      <c r="H2566" s="20" t="s">
        <v>2711</v>
      </c>
      <c r="I2566" s="3" t="s">
        <v>16</v>
      </c>
      <c r="J2566" s="70" t="s">
        <v>15</v>
      </c>
    </row>
    <row r="2567" spans="1:10" ht="75" x14ac:dyDescent="0.25">
      <c r="A2567" s="7" t="s">
        <v>1710</v>
      </c>
      <c r="B2567" s="3" t="s">
        <v>1715</v>
      </c>
      <c r="C2567" s="23" t="s">
        <v>1716</v>
      </c>
      <c r="D2567" s="13" t="s">
        <v>1717</v>
      </c>
      <c r="E2567" s="3" t="s">
        <v>3672</v>
      </c>
      <c r="F2567" s="3" t="s">
        <v>1537</v>
      </c>
      <c r="G2567" s="26" t="s">
        <v>57</v>
      </c>
      <c r="H2567" s="20" t="s">
        <v>2711</v>
      </c>
      <c r="I2567" s="3" t="s">
        <v>16</v>
      </c>
      <c r="J2567" s="70" t="s">
        <v>15</v>
      </c>
    </row>
    <row r="2568" spans="1:10" ht="75" x14ac:dyDescent="0.25">
      <c r="A2568" s="7" t="s">
        <v>1710</v>
      </c>
      <c r="B2568" s="3" t="s">
        <v>1715</v>
      </c>
      <c r="C2568" s="23" t="s">
        <v>1716</v>
      </c>
      <c r="D2568" s="13" t="s">
        <v>1717</v>
      </c>
      <c r="E2568" s="3" t="s">
        <v>3673</v>
      </c>
      <c r="F2568" s="3" t="s">
        <v>1954</v>
      </c>
      <c r="G2568" s="26" t="s">
        <v>57</v>
      </c>
      <c r="H2568" s="20" t="s">
        <v>2711</v>
      </c>
      <c r="I2568" s="3" t="s">
        <v>16</v>
      </c>
      <c r="J2568" s="70" t="s">
        <v>15</v>
      </c>
    </row>
    <row r="2569" spans="1:10" ht="75" x14ac:dyDescent="0.25">
      <c r="A2569" s="7" t="s">
        <v>1710</v>
      </c>
      <c r="B2569" s="3" t="s">
        <v>1715</v>
      </c>
      <c r="C2569" s="23" t="s">
        <v>1716</v>
      </c>
      <c r="D2569" s="13" t="s">
        <v>1717</v>
      </c>
      <c r="E2569" s="3" t="s">
        <v>3674</v>
      </c>
      <c r="F2569" s="3" t="s">
        <v>1537</v>
      </c>
      <c r="G2569" s="26" t="s">
        <v>57</v>
      </c>
      <c r="H2569" s="20" t="s">
        <v>2711</v>
      </c>
      <c r="I2569" s="3" t="s">
        <v>16</v>
      </c>
      <c r="J2569" s="70" t="s">
        <v>15</v>
      </c>
    </row>
    <row r="2570" spans="1:10" ht="75" x14ac:dyDescent="0.25">
      <c r="A2570" s="7" t="s">
        <v>1710</v>
      </c>
      <c r="B2570" s="3" t="s">
        <v>1715</v>
      </c>
      <c r="C2570" s="23" t="s">
        <v>1716</v>
      </c>
      <c r="D2570" s="13" t="s">
        <v>1717</v>
      </c>
      <c r="E2570" s="3" t="s">
        <v>3675</v>
      </c>
      <c r="F2570" s="3" t="s">
        <v>1537</v>
      </c>
      <c r="G2570" s="26" t="s">
        <v>57</v>
      </c>
      <c r="H2570" s="20" t="s">
        <v>2711</v>
      </c>
      <c r="I2570" s="3" t="s">
        <v>16</v>
      </c>
      <c r="J2570" s="70" t="s">
        <v>15</v>
      </c>
    </row>
    <row r="2571" spans="1:10" ht="75" x14ac:dyDescent="0.25">
      <c r="A2571" s="7" t="s">
        <v>1710</v>
      </c>
      <c r="B2571" s="3" t="s">
        <v>1828</v>
      </c>
      <c r="C2571" s="23" t="s">
        <v>1829</v>
      </c>
      <c r="D2571" s="13" t="s">
        <v>1830</v>
      </c>
      <c r="E2571" s="3" t="s">
        <v>3676</v>
      </c>
      <c r="F2571" s="3" t="s">
        <v>1954</v>
      </c>
      <c r="G2571" s="26" t="s">
        <v>57</v>
      </c>
      <c r="H2571" s="20" t="s">
        <v>2711</v>
      </c>
      <c r="I2571" s="3" t="s">
        <v>16</v>
      </c>
      <c r="J2571" s="70" t="s">
        <v>15</v>
      </c>
    </row>
    <row r="2572" spans="1:10" ht="75" x14ac:dyDescent="0.25">
      <c r="A2572" s="7" t="s">
        <v>1710</v>
      </c>
      <c r="B2572" s="3" t="s">
        <v>1828</v>
      </c>
      <c r="C2572" s="23" t="s">
        <v>1829</v>
      </c>
      <c r="D2572" s="13" t="s">
        <v>1830</v>
      </c>
      <c r="E2572" s="3" t="s">
        <v>3677</v>
      </c>
      <c r="F2572" s="3" t="s">
        <v>1954</v>
      </c>
      <c r="G2572" s="26" t="s">
        <v>57</v>
      </c>
      <c r="H2572" s="20" t="s">
        <v>2711</v>
      </c>
      <c r="I2572" s="3" t="s">
        <v>16</v>
      </c>
      <c r="J2572" s="70" t="s">
        <v>15</v>
      </c>
    </row>
    <row r="2573" spans="1:10" ht="75" x14ac:dyDescent="0.25">
      <c r="A2573" s="7" t="s">
        <v>1710</v>
      </c>
      <c r="B2573" s="3" t="s">
        <v>1828</v>
      </c>
      <c r="C2573" s="23" t="s">
        <v>1829</v>
      </c>
      <c r="D2573" s="13" t="s">
        <v>1830</v>
      </c>
      <c r="E2573" s="3" t="s">
        <v>3678</v>
      </c>
      <c r="F2573" s="3" t="s">
        <v>2547</v>
      </c>
      <c r="G2573" s="26" t="s">
        <v>57</v>
      </c>
      <c r="H2573" s="20" t="s">
        <v>2711</v>
      </c>
      <c r="I2573" s="3" t="s">
        <v>16</v>
      </c>
      <c r="J2573" s="70" t="s">
        <v>15</v>
      </c>
    </row>
    <row r="2574" spans="1:10" ht="75" x14ac:dyDescent="0.25">
      <c r="A2574" s="7" t="s">
        <v>1710</v>
      </c>
      <c r="B2574" s="3" t="s">
        <v>1846</v>
      </c>
      <c r="C2574" s="23" t="s">
        <v>1847</v>
      </c>
      <c r="D2574" s="13" t="s">
        <v>1848</v>
      </c>
      <c r="E2574" s="3" t="s">
        <v>3679</v>
      </c>
      <c r="F2574" s="3" t="s">
        <v>1537</v>
      </c>
      <c r="G2574" s="26" t="s">
        <v>57</v>
      </c>
      <c r="H2574" s="20" t="s">
        <v>2711</v>
      </c>
      <c r="I2574" s="3" t="s">
        <v>16</v>
      </c>
      <c r="J2574" s="70" t="s">
        <v>15</v>
      </c>
    </row>
    <row r="2575" spans="1:10" ht="75" x14ac:dyDescent="0.25">
      <c r="A2575" s="7" t="s">
        <v>1710</v>
      </c>
      <c r="B2575" s="3" t="s">
        <v>1846</v>
      </c>
      <c r="C2575" s="23" t="s">
        <v>1847</v>
      </c>
      <c r="D2575" s="13" t="s">
        <v>1848</v>
      </c>
      <c r="E2575" s="3" t="s">
        <v>3680</v>
      </c>
      <c r="F2575" s="3" t="s">
        <v>1537</v>
      </c>
      <c r="G2575" s="26" t="s">
        <v>57</v>
      </c>
      <c r="H2575" s="20" t="s">
        <v>2711</v>
      </c>
      <c r="I2575" s="3" t="s">
        <v>16</v>
      </c>
      <c r="J2575" s="70" t="s">
        <v>15</v>
      </c>
    </row>
    <row r="2576" spans="1:10" ht="75" x14ac:dyDescent="0.25">
      <c r="A2576" s="7" t="s">
        <v>1710</v>
      </c>
      <c r="B2576" s="3" t="s">
        <v>1846</v>
      </c>
      <c r="C2576" s="23" t="s">
        <v>1847</v>
      </c>
      <c r="D2576" s="13" t="s">
        <v>1848</v>
      </c>
      <c r="E2576" s="3" t="s">
        <v>3681</v>
      </c>
      <c r="F2576" s="3" t="s">
        <v>1537</v>
      </c>
      <c r="G2576" s="26" t="s">
        <v>57</v>
      </c>
      <c r="H2576" s="20" t="s">
        <v>2711</v>
      </c>
      <c r="I2576" s="3" t="s">
        <v>16</v>
      </c>
      <c r="J2576" s="70" t="s">
        <v>15</v>
      </c>
    </row>
    <row r="2577" spans="1:10" ht="75" x14ac:dyDescent="0.25">
      <c r="A2577" s="7" t="s">
        <v>1710</v>
      </c>
      <c r="B2577" s="3" t="s">
        <v>1846</v>
      </c>
      <c r="C2577" s="23" t="s">
        <v>1847</v>
      </c>
      <c r="D2577" s="13" t="s">
        <v>1848</v>
      </c>
      <c r="E2577" s="3" t="s">
        <v>3682</v>
      </c>
      <c r="F2577" s="3" t="s">
        <v>2560</v>
      </c>
      <c r="G2577" s="26" t="s">
        <v>57</v>
      </c>
      <c r="H2577" s="20" t="s">
        <v>2711</v>
      </c>
      <c r="I2577" s="3" t="s">
        <v>16</v>
      </c>
      <c r="J2577" s="70" t="s">
        <v>15</v>
      </c>
    </row>
    <row r="2578" spans="1:10" ht="75" x14ac:dyDescent="0.25">
      <c r="A2578" s="7" t="s">
        <v>1710</v>
      </c>
      <c r="B2578" s="3" t="s">
        <v>1846</v>
      </c>
      <c r="C2578" s="23" t="s">
        <v>1847</v>
      </c>
      <c r="D2578" s="13" t="s">
        <v>1848</v>
      </c>
      <c r="E2578" s="3" t="s">
        <v>3683</v>
      </c>
      <c r="F2578" s="3" t="s">
        <v>3684</v>
      </c>
      <c r="G2578" s="3" t="s">
        <v>14</v>
      </c>
      <c r="H2578" s="20" t="s">
        <v>2711</v>
      </c>
      <c r="I2578" s="3" t="s">
        <v>16</v>
      </c>
      <c r="J2578" s="70" t="s">
        <v>15</v>
      </c>
    </row>
    <row r="2579" spans="1:10" ht="75" x14ac:dyDescent="0.25">
      <c r="A2579" s="7" t="s">
        <v>1710</v>
      </c>
      <c r="B2579" s="3" t="s">
        <v>1846</v>
      </c>
      <c r="C2579" s="23" t="s">
        <v>1847</v>
      </c>
      <c r="D2579" s="13" t="s">
        <v>1848</v>
      </c>
      <c r="E2579" s="3" t="s">
        <v>3685</v>
      </c>
      <c r="F2579" s="3" t="s">
        <v>1537</v>
      </c>
      <c r="G2579" s="26" t="s">
        <v>57</v>
      </c>
      <c r="H2579" s="20" t="s">
        <v>2711</v>
      </c>
      <c r="I2579" s="3" t="s">
        <v>16</v>
      </c>
      <c r="J2579" s="70" t="s">
        <v>15</v>
      </c>
    </row>
    <row r="2580" spans="1:10" ht="75" x14ac:dyDescent="0.25">
      <c r="A2580" s="7" t="s">
        <v>1710</v>
      </c>
      <c r="B2580" s="3" t="s">
        <v>1846</v>
      </c>
      <c r="C2580" s="23" t="s">
        <v>1847</v>
      </c>
      <c r="D2580" s="13" t="s">
        <v>1848</v>
      </c>
      <c r="E2580" s="3" t="s">
        <v>3686</v>
      </c>
      <c r="F2580" s="3" t="s">
        <v>1537</v>
      </c>
      <c r="G2580" s="26" t="s">
        <v>57</v>
      </c>
      <c r="H2580" s="20" t="s">
        <v>2711</v>
      </c>
      <c r="I2580" s="3" t="s">
        <v>16</v>
      </c>
      <c r="J2580" s="70" t="s">
        <v>15</v>
      </c>
    </row>
    <row r="2581" spans="1:10" ht="75" x14ac:dyDescent="0.25">
      <c r="A2581" s="7" t="s">
        <v>1710</v>
      </c>
      <c r="B2581" s="3" t="s">
        <v>1846</v>
      </c>
      <c r="C2581" s="23" t="s">
        <v>1847</v>
      </c>
      <c r="D2581" s="13" t="s">
        <v>1848</v>
      </c>
      <c r="E2581" s="3" t="s">
        <v>3687</v>
      </c>
      <c r="F2581" s="3" t="s">
        <v>1537</v>
      </c>
      <c r="G2581" s="26" t="s">
        <v>57</v>
      </c>
      <c r="H2581" s="20" t="s">
        <v>2711</v>
      </c>
      <c r="I2581" s="3" t="s">
        <v>16</v>
      </c>
      <c r="J2581" s="70" t="s">
        <v>15</v>
      </c>
    </row>
    <row r="2582" spans="1:10" ht="75" x14ac:dyDescent="0.25">
      <c r="A2582" s="7" t="s">
        <v>1710</v>
      </c>
      <c r="B2582" s="3" t="s">
        <v>1828</v>
      </c>
      <c r="C2582" s="23" t="s">
        <v>1829</v>
      </c>
      <c r="D2582" s="13" t="s">
        <v>1830</v>
      </c>
      <c r="E2582" s="3" t="s">
        <v>3688</v>
      </c>
      <c r="F2582" s="3" t="s">
        <v>1537</v>
      </c>
      <c r="G2582" s="26" t="s">
        <v>57</v>
      </c>
      <c r="H2582" s="20" t="s">
        <v>2711</v>
      </c>
      <c r="I2582" s="3" t="s">
        <v>16</v>
      </c>
      <c r="J2582" s="70" t="s">
        <v>15</v>
      </c>
    </row>
    <row r="2583" spans="1:10" ht="75" x14ac:dyDescent="0.25">
      <c r="A2583" s="7" t="s">
        <v>1710</v>
      </c>
      <c r="B2583" s="3" t="s">
        <v>1715</v>
      </c>
      <c r="C2583" s="23" t="s">
        <v>1716</v>
      </c>
      <c r="D2583" s="13" t="s">
        <v>1717</v>
      </c>
      <c r="E2583" s="3" t="s">
        <v>3689</v>
      </c>
      <c r="F2583" s="3" t="s">
        <v>1537</v>
      </c>
      <c r="G2583" s="26" t="s">
        <v>57</v>
      </c>
      <c r="H2583" s="20" t="s">
        <v>2711</v>
      </c>
      <c r="I2583" s="3" t="s">
        <v>16</v>
      </c>
      <c r="J2583" s="70" t="s">
        <v>15</v>
      </c>
    </row>
    <row r="2584" spans="1:10" ht="75" x14ac:dyDescent="0.25">
      <c r="A2584" s="7" t="s">
        <v>1710</v>
      </c>
      <c r="B2584" s="3" t="s">
        <v>1715</v>
      </c>
      <c r="C2584" s="23" t="s">
        <v>1716</v>
      </c>
      <c r="D2584" s="13" t="s">
        <v>1717</v>
      </c>
      <c r="E2584" s="3" t="s">
        <v>3690</v>
      </c>
      <c r="F2584" s="3" t="s">
        <v>1537</v>
      </c>
      <c r="G2584" s="26" t="s">
        <v>57</v>
      </c>
      <c r="H2584" s="20" t="s">
        <v>2711</v>
      </c>
      <c r="I2584" s="3" t="s">
        <v>16</v>
      </c>
      <c r="J2584" s="70" t="s">
        <v>15</v>
      </c>
    </row>
    <row r="2585" spans="1:10" ht="75" x14ac:dyDescent="0.25">
      <c r="A2585" s="7" t="s">
        <v>1710</v>
      </c>
      <c r="B2585" s="3" t="s">
        <v>1715</v>
      </c>
      <c r="C2585" s="23" t="s">
        <v>1716</v>
      </c>
      <c r="D2585" s="13" t="s">
        <v>1717</v>
      </c>
      <c r="E2585" s="3" t="s">
        <v>3691</v>
      </c>
      <c r="F2585" s="3" t="s">
        <v>1537</v>
      </c>
      <c r="G2585" s="26" t="s">
        <v>57</v>
      </c>
      <c r="H2585" s="20" t="s">
        <v>2711</v>
      </c>
      <c r="I2585" s="3" t="s">
        <v>16</v>
      </c>
      <c r="J2585" s="70" t="s">
        <v>15</v>
      </c>
    </row>
    <row r="2586" spans="1:10" ht="75" x14ac:dyDescent="0.25">
      <c r="A2586" s="7" t="s">
        <v>1710</v>
      </c>
      <c r="B2586" s="3" t="s">
        <v>1828</v>
      </c>
      <c r="C2586" s="23" t="s">
        <v>1829</v>
      </c>
      <c r="D2586" s="13" t="s">
        <v>1830</v>
      </c>
      <c r="E2586" s="3" t="s">
        <v>3692</v>
      </c>
      <c r="F2586" s="3" t="s">
        <v>1954</v>
      </c>
      <c r="G2586" s="26" t="s">
        <v>57</v>
      </c>
      <c r="H2586" s="20" t="s">
        <v>2711</v>
      </c>
      <c r="I2586" s="3" t="s">
        <v>16</v>
      </c>
      <c r="J2586" s="70" t="s">
        <v>15</v>
      </c>
    </row>
    <row r="2587" spans="1:10" ht="75" x14ac:dyDescent="0.25">
      <c r="A2587" s="7" t="s">
        <v>1710</v>
      </c>
      <c r="B2587" s="3" t="s">
        <v>1828</v>
      </c>
      <c r="C2587" s="23" t="s">
        <v>1829</v>
      </c>
      <c r="D2587" s="13" t="s">
        <v>1830</v>
      </c>
      <c r="E2587" s="3" t="s">
        <v>3693</v>
      </c>
      <c r="F2587" s="3" t="s">
        <v>1954</v>
      </c>
      <c r="G2587" s="26" t="s">
        <v>57</v>
      </c>
      <c r="H2587" s="20" t="s">
        <v>2711</v>
      </c>
      <c r="I2587" s="3" t="s">
        <v>16</v>
      </c>
      <c r="J2587" s="70" t="s">
        <v>15</v>
      </c>
    </row>
    <row r="2588" spans="1:10" ht="75" x14ac:dyDescent="0.25">
      <c r="A2588" s="7" t="s">
        <v>1710</v>
      </c>
      <c r="B2588" s="3" t="s">
        <v>1828</v>
      </c>
      <c r="C2588" s="23" t="s">
        <v>1829</v>
      </c>
      <c r="D2588" s="13" t="s">
        <v>1830</v>
      </c>
      <c r="E2588" s="3" t="s">
        <v>3694</v>
      </c>
      <c r="F2588" s="3" t="s">
        <v>1954</v>
      </c>
      <c r="G2588" s="26" t="s">
        <v>57</v>
      </c>
      <c r="H2588" s="20" t="s">
        <v>2711</v>
      </c>
      <c r="I2588" s="3" t="s">
        <v>16</v>
      </c>
      <c r="J2588" s="70" t="s">
        <v>15</v>
      </c>
    </row>
    <row r="2589" spans="1:10" ht="75" x14ac:dyDescent="0.25">
      <c r="A2589" s="7" t="s">
        <v>1710</v>
      </c>
      <c r="B2589" s="3" t="s">
        <v>1828</v>
      </c>
      <c r="C2589" s="23" t="s">
        <v>1829</v>
      </c>
      <c r="D2589" s="13" t="s">
        <v>1830</v>
      </c>
      <c r="E2589" s="3" t="s">
        <v>3695</v>
      </c>
      <c r="F2589" s="3" t="s">
        <v>1954</v>
      </c>
      <c r="G2589" s="26" t="s">
        <v>57</v>
      </c>
      <c r="H2589" s="20" t="s">
        <v>2711</v>
      </c>
      <c r="I2589" s="3" t="s">
        <v>16</v>
      </c>
      <c r="J2589" s="70" t="s">
        <v>15</v>
      </c>
    </row>
    <row r="2590" spans="1:10" ht="75" x14ac:dyDescent="0.25">
      <c r="A2590" s="7" t="s">
        <v>1710</v>
      </c>
      <c r="B2590" s="3" t="s">
        <v>1828</v>
      </c>
      <c r="C2590" s="23" t="s">
        <v>1829</v>
      </c>
      <c r="D2590" s="13" t="s">
        <v>1830</v>
      </c>
      <c r="E2590" s="3" t="s">
        <v>3696</v>
      </c>
      <c r="F2590" s="3" t="s">
        <v>1954</v>
      </c>
      <c r="G2590" s="26" t="s">
        <v>57</v>
      </c>
      <c r="H2590" s="20" t="s">
        <v>2711</v>
      </c>
      <c r="I2590" s="3" t="s">
        <v>16</v>
      </c>
      <c r="J2590" s="70" t="s">
        <v>15</v>
      </c>
    </row>
    <row r="2591" spans="1:10" ht="75" x14ac:dyDescent="0.25">
      <c r="A2591" s="7" t="s">
        <v>1710</v>
      </c>
      <c r="B2591" s="3" t="s">
        <v>1828</v>
      </c>
      <c r="C2591" s="23" t="s">
        <v>1829</v>
      </c>
      <c r="D2591" s="13" t="s">
        <v>1830</v>
      </c>
      <c r="E2591" s="3" t="s">
        <v>3697</v>
      </c>
      <c r="F2591" s="3" t="s">
        <v>1954</v>
      </c>
      <c r="G2591" s="26" t="s">
        <v>57</v>
      </c>
      <c r="H2591" s="20" t="s">
        <v>2711</v>
      </c>
      <c r="I2591" s="3" t="s">
        <v>16</v>
      </c>
      <c r="J2591" s="70" t="s">
        <v>15</v>
      </c>
    </row>
    <row r="2592" spans="1:10" ht="75" x14ac:dyDescent="0.25">
      <c r="A2592" s="7" t="s">
        <v>1710</v>
      </c>
      <c r="B2592" s="3" t="s">
        <v>1715</v>
      </c>
      <c r="C2592" s="23" t="s">
        <v>1716</v>
      </c>
      <c r="D2592" s="13" t="s">
        <v>1717</v>
      </c>
      <c r="E2592" s="3" t="s">
        <v>3698</v>
      </c>
      <c r="F2592" s="3" t="s">
        <v>1537</v>
      </c>
      <c r="G2592" s="26" t="s">
        <v>57</v>
      </c>
      <c r="H2592" s="20" t="s">
        <v>2711</v>
      </c>
      <c r="I2592" s="3" t="s">
        <v>16</v>
      </c>
      <c r="J2592" s="70" t="s">
        <v>15</v>
      </c>
    </row>
    <row r="2593" spans="1:10" ht="75" x14ac:dyDescent="0.25">
      <c r="A2593" s="7" t="s">
        <v>1710</v>
      </c>
      <c r="B2593" s="3" t="s">
        <v>1828</v>
      </c>
      <c r="C2593" s="23" t="s">
        <v>1829</v>
      </c>
      <c r="D2593" s="13" t="s">
        <v>1830</v>
      </c>
      <c r="E2593" s="3" t="s">
        <v>3699</v>
      </c>
      <c r="F2593" s="3" t="s">
        <v>1954</v>
      </c>
      <c r="G2593" s="26" t="s">
        <v>57</v>
      </c>
      <c r="H2593" s="20" t="s">
        <v>2711</v>
      </c>
      <c r="I2593" s="3" t="s">
        <v>16</v>
      </c>
      <c r="J2593" s="70" t="s">
        <v>15</v>
      </c>
    </row>
    <row r="2594" spans="1:10" ht="75" x14ac:dyDescent="0.25">
      <c r="A2594" s="7" t="s">
        <v>1710</v>
      </c>
      <c r="B2594" s="3" t="s">
        <v>1715</v>
      </c>
      <c r="C2594" s="23" t="s">
        <v>1716</v>
      </c>
      <c r="D2594" s="13" t="s">
        <v>1717</v>
      </c>
      <c r="E2594" s="3" t="s">
        <v>3700</v>
      </c>
      <c r="F2594" s="3" t="s">
        <v>1537</v>
      </c>
      <c r="G2594" s="26" t="s">
        <v>57</v>
      </c>
      <c r="H2594" s="20" t="s">
        <v>2711</v>
      </c>
      <c r="I2594" s="3" t="s">
        <v>16</v>
      </c>
      <c r="J2594" s="70" t="s">
        <v>15</v>
      </c>
    </row>
    <row r="2595" spans="1:10" ht="75" x14ac:dyDescent="0.25">
      <c r="A2595" s="7" t="s">
        <v>1710</v>
      </c>
      <c r="B2595" s="3" t="s">
        <v>1846</v>
      </c>
      <c r="C2595" s="23" t="s">
        <v>1847</v>
      </c>
      <c r="D2595" s="13" t="s">
        <v>1848</v>
      </c>
      <c r="E2595" s="3" t="s">
        <v>3701</v>
      </c>
      <c r="F2595" s="3" t="s">
        <v>1537</v>
      </c>
      <c r="G2595" s="26" t="s">
        <v>57</v>
      </c>
      <c r="H2595" s="20" t="s">
        <v>2711</v>
      </c>
      <c r="I2595" s="3" t="s">
        <v>16</v>
      </c>
      <c r="J2595" s="70" t="s">
        <v>15</v>
      </c>
    </row>
    <row r="2596" spans="1:10" ht="75" x14ac:dyDescent="0.25">
      <c r="A2596" s="7" t="s">
        <v>1710</v>
      </c>
      <c r="B2596" s="3" t="s">
        <v>1828</v>
      </c>
      <c r="C2596" s="23" t="s">
        <v>1829</v>
      </c>
      <c r="D2596" s="13" t="s">
        <v>1830</v>
      </c>
      <c r="E2596" s="3" t="s">
        <v>3702</v>
      </c>
      <c r="F2596" s="3" t="s">
        <v>1954</v>
      </c>
      <c r="G2596" s="26" t="s">
        <v>57</v>
      </c>
      <c r="H2596" s="20" t="s">
        <v>2711</v>
      </c>
      <c r="I2596" s="3" t="s">
        <v>16</v>
      </c>
      <c r="J2596" s="70" t="s">
        <v>15</v>
      </c>
    </row>
    <row r="2597" spans="1:10" ht="75" x14ac:dyDescent="0.25">
      <c r="A2597" s="7" t="s">
        <v>1710</v>
      </c>
      <c r="B2597" s="3" t="s">
        <v>1828</v>
      </c>
      <c r="C2597" s="23" t="s">
        <v>1829</v>
      </c>
      <c r="D2597" s="13" t="s">
        <v>1830</v>
      </c>
      <c r="E2597" s="3" t="s">
        <v>3703</v>
      </c>
      <c r="F2597" s="3" t="s">
        <v>1954</v>
      </c>
      <c r="G2597" s="26" t="s">
        <v>57</v>
      </c>
      <c r="H2597" s="20" t="s">
        <v>2711</v>
      </c>
      <c r="I2597" s="3" t="s">
        <v>16</v>
      </c>
      <c r="J2597" s="70" t="s">
        <v>15</v>
      </c>
    </row>
    <row r="2598" spans="1:10" ht="75" x14ac:dyDescent="0.25">
      <c r="A2598" s="7" t="s">
        <v>1710</v>
      </c>
      <c r="B2598" s="3" t="s">
        <v>1828</v>
      </c>
      <c r="C2598" s="23" t="s">
        <v>1829</v>
      </c>
      <c r="D2598" s="13" t="s">
        <v>1830</v>
      </c>
      <c r="E2598" s="3" t="s">
        <v>3704</v>
      </c>
      <c r="F2598" s="3" t="s">
        <v>1954</v>
      </c>
      <c r="G2598" s="26" t="s">
        <v>57</v>
      </c>
      <c r="H2598" s="20" t="s">
        <v>2711</v>
      </c>
      <c r="I2598" s="3" t="s">
        <v>16</v>
      </c>
      <c r="J2598" s="70" t="s">
        <v>15</v>
      </c>
    </row>
    <row r="2599" spans="1:10" ht="75" x14ac:dyDescent="0.25">
      <c r="A2599" s="7" t="s">
        <v>1710</v>
      </c>
      <c r="B2599" s="3" t="s">
        <v>1828</v>
      </c>
      <c r="C2599" s="23" t="s">
        <v>1829</v>
      </c>
      <c r="D2599" s="13" t="s">
        <v>1830</v>
      </c>
      <c r="E2599" s="3" t="s">
        <v>3705</v>
      </c>
      <c r="F2599" s="3" t="s">
        <v>1537</v>
      </c>
      <c r="G2599" s="26" t="s">
        <v>57</v>
      </c>
      <c r="H2599" s="20" t="s">
        <v>2711</v>
      </c>
      <c r="I2599" s="3" t="s">
        <v>16</v>
      </c>
      <c r="J2599" s="70" t="s">
        <v>15</v>
      </c>
    </row>
    <row r="2600" spans="1:10" ht="75" x14ac:dyDescent="0.25">
      <c r="A2600" s="7" t="s">
        <v>1710</v>
      </c>
      <c r="B2600" s="3" t="s">
        <v>1828</v>
      </c>
      <c r="C2600" s="23" t="s">
        <v>1829</v>
      </c>
      <c r="D2600" s="13" t="s">
        <v>1830</v>
      </c>
      <c r="E2600" s="3" t="s">
        <v>3706</v>
      </c>
      <c r="F2600" s="3" t="s">
        <v>1954</v>
      </c>
      <c r="G2600" s="26" t="s">
        <v>57</v>
      </c>
      <c r="H2600" s="20" t="s">
        <v>2711</v>
      </c>
      <c r="I2600" s="3" t="s">
        <v>16</v>
      </c>
      <c r="J2600" s="70" t="s">
        <v>15</v>
      </c>
    </row>
    <row r="2601" spans="1:10" ht="75" x14ac:dyDescent="0.25">
      <c r="A2601" s="7" t="s">
        <v>1710</v>
      </c>
      <c r="B2601" s="3" t="s">
        <v>1828</v>
      </c>
      <c r="C2601" s="23" t="s">
        <v>1829</v>
      </c>
      <c r="D2601" s="13" t="s">
        <v>1830</v>
      </c>
      <c r="E2601" s="3" t="s">
        <v>3707</v>
      </c>
      <c r="F2601" s="3" t="s">
        <v>1954</v>
      </c>
      <c r="G2601" s="26" t="s">
        <v>57</v>
      </c>
      <c r="H2601" s="20" t="s">
        <v>2711</v>
      </c>
      <c r="I2601" s="3" t="s">
        <v>16</v>
      </c>
      <c r="J2601" s="70" t="s">
        <v>15</v>
      </c>
    </row>
    <row r="2602" spans="1:10" ht="75" x14ac:dyDescent="0.25">
      <c r="A2602" s="7" t="s">
        <v>1710</v>
      </c>
      <c r="B2602" s="3" t="s">
        <v>1828</v>
      </c>
      <c r="C2602" s="23" t="s">
        <v>1829</v>
      </c>
      <c r="D2602" s="13" t="s">
        <v>1830</v>
      </c>
      <c r="E2602" s="3" t="s">
        <v>3708</v>
      </c>
      <c r="F2602" s="3" t="s">
        <v>1954</v>
      </c>
      <c r="G2602" s="26" t="s">
        <v>57</v>
      </c>
      <c r="H2602" s="20" t="s">
        <v>2711</v>
      </c>
      <c r="I2602" s="3" t="s">
        <v>16</v>
      </c>
      <c r="J2602" s="70" t="s">
        <v>15</v>
      </c>
    </row>
    <row r="2603" spans="1:10" ht="75" x14ac:dyDescent="0.25">
      <c r="A2603" s="7" t="s">
        <v>1710</v>
      </c>
      <c r="B2603" s="3" t="s">
        <v>1715</v>
      </c>
      <c r="C2603" s="23" t="s">
        <v>1716</v>
      </c>
      <c r="D2603" s="13" t="s">
        <v>1717</v>
      </c>
      <c r="E2603" s="3" t="s">
        <v>3709</v>
      </c>
      <c r="F2603" s="3" t="s">
        <v>1537</v>
      </c>
      <c r="G2603" s="26" t="s">
        <v>57</v>
      </c>
      <c r="H2603" s="20" t="s">
        <v>2711</v>
      </c>
      <c r="I2603" s="3" t="s">
        <v>16</v>
      </c>
      <c r="J2603" s="70" t="s">
        <v>15</v>
      </c>
    </row>
    <row r="2604" spans="1:10" ht="75" x14ac:dyDescent="0.25">
      <c r="A2604" s="7" t="s">
        <v>1710</v>
      </c>
      <c r="B2604" s="3" t="s">
        <v>1828</v>
      </c>
      <c r="C2604" s="23" t="s">
        <v>1829</v>
      </c>
      <c r="D2604" s="13" t="s">
        <v>1830</v>
      </c>
      <c r="E2604" s="3" t="s">
        <v>3710</v>
      </c>
      <c r="F2604" s="3" t="s">
        <v>3684</v>
      </c>
      <c r="G2604" s="3" t="s">
        <v>14</v>
      </c>
      <c r="H2604" s="20" t="s">
        <v>2711</v>
      </c>
      <c r="I2604" s="3" t="s">
        <v>16</v>
      </c>
      <c r="J2604" s="70" t="s">
        <v>15</v>
      </c>
    </row>
    <row r="2605" spans="1:10" ht="75" x14ac:dyDescent="0.25">
      <c r="A2605" s="7" t="s">
        <v>1710</v>
      </c>
      <c r="B2605" s="3" t="s">
        <v>1828</v>
      </c>
      <c r="C2605" s="23" t="s">
        <v>1829</v>
      </c>
      <c r="D2605" s="13" t="s">
        <v>1830</v>
      </c>
      <c r="E2605" s="3" t="s">
        <v>3711</v>
      </c>
      <c r="F2605" s="3" t="s">
        <v>1954</v>
      </c>
      <c r="G2605" s="26" t="s">
        <v>57</v>
      </c>
      <c r="H2605" s="20" t="s">
        <v>2711</v>
      </c>
      <c r="I2605" s="3" t="s">
        <v>16</v>
      </c>
      <c r="J2605" s="70" t="s">
        <v>15</v>
      </c>
    </row>
    <row r="2606" spans="1:10" ht="75" x14ac:dyDescent="0.25">
      <c r="A2606" s="7" t="s">
        <v>1710</v>
      </c>
      <c r="B2606" s="3" t="s">
        <v>1715</v>
      </c>
      <c r="C2606" s="23" t="s">
        <v>1716</v>
      </c>
      <c r="D2606" s="13" t="s">
        <v>1717</v>
      </c>
      <c r="E2606" s="3" t="s">
        <v>3712</v>
      </c>
      <c r="F2606" s="3" t="s">
        <v>3684</v>
      </c>
      <c r="G2606" s="3" t="s">
        <v>14</v>
      </c>
      <c r="H2606" s="20" t="s">
        <v>2711</v>
      </c>
      <c r="I2606" s="3" t="s">
        <v>16</v>
      </c>
      <c r="J2606" s="70" t="s">
        <v>15</v>
      </c>
    </row>
    <row r="2607" spans="1:10" ht="75" x14ac:dyDescent="0.25">
      <c r="A2607" s="7" t="s">
        <v>1710</v>
      </c>
      <c r="B2607" s="3" t="s">
        <v>1828</v>
      </c>
      <c r="C2607" s="23" t="s">
        <v>1829</v>
      </c>
      <c r="D2607" s="13" t="s">
        <v>1830</v>
      </c>
      <c r="E2607" s="3" t="s">
        <v>3713</v>
      </c>
      <c r="F2607" s="3" t="s">
        <v>1954</v>
      </c>
      <c r="G2607" s="26" t="s">
        <v>57</v>
      </c>
      <c r="H2607" s="20" t="s">
        <v>2711</v>
      </c>
      <c r="I2607" s="3" t="s">
        <v>16</v>
      </c>
      <c r="J2607" s="70" t="s">
        <v>15</v>
      </c>
    </row>
    <row r="2608" spans="1:10" ht="75" x14ac:dyDescent="0.25">
      <c r="A2608" s="7" t="s">
        <v>1710</v>
      </c>
      <c r="B2608" s="3" t="s">
        <v>1828</v>
      </c>
      <c r="C2608" s="23" t="s">
        <v>1829</v>
      </c>
      <c r="D2608" s="13" t="s">
        <v>1830</v>
      </c>
      <c r="E2608" s="3" t="s">
        <v>3714</v>
      </c>
      <c r="F2608" s="3" t="s">
        <v>1954</v>
      </c>
      <c r="G2608" s="26" t="s">
        <v>57</v>
      </c>
      <c r="H2608" s="20" t="s">
        <v>2711</v>
      </c>
      <c r="I2608" s="3" t="s">
        <v>16</v>
      </c>
      <c r="J2608" s="70" t="s">
        <v>15</v>
      </c>
    </row>
  </sheetData>
  <autoFilter ref="A4:EA2608"/>
  <mergeCells count="3">
    <mergeCell ref="H2:J2"/>
    <mergeCell ref="A3:J3"/>
    <mergeCell ref="A1:J1"/>
  </mergeCells>
  <phoneticPr fontId="12" type="noConversion"/>
  <conditionalFormatting sqref="C1975:C1978 C1980">
    <cfRule type="duplicateValues" dxfId="1" priority="2"/>
  </conditionalFormatting>
  <conditionalFormatting sqref="C1981:C1983">
    <cfRule type="duplicateValues" dxfId="0" priority="1"/>
  </conditionalFormatting>
  <hyperlinks>
    <hyperlink ref="B2225" r:id="rId1" tooltip="ООО &quot; УЛЫБКА &quot;"/>
    <hyperlink ref="B2226" r:id="rId2" tooltip="ООО &quot; УЛЫБКА &quot;"/>
    <hyperlink ref="B2227" r:id="rId3" tooltip="ООО &quot;КЛИНИКА ЗДОРОВЬЯ&quot;"/>
  </hyperlinks>
  <pageMargins left="0.70866141732283472" right="0.70866141732283472" top="0.74803149606299213" bottom="0.74803149606299213" header="0.31496062992125984" footer="0.31496062992125984"/>
  <pageSetup paperSize="9" scale="22" fitToHeight="60"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Свод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TATYANA KHAKIMOVA</dc:creator>
  <cp:lastModifiedBy>Dmitriy A. Zhurin</cp:lastModifiedBy>
  <cp:revision>108</cp:revision>
  <cp:lastPrinted>2025-04-14T10:42:18Z</cp:lastPrinted>
  <dcterms:created xsi:type="dcterms:W3CDTF">2023-12-25T10:09:01Z</dcterms:created>
  <dcterms:modified xsi:type="dcterms:W3CDTF">2025-05-15T05:07:11Z</dcterms:modified>
</cp:coreProperties>
</file>